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ictor.ayala\Desktop\INAI 2024\Informe de Labores 2024\Informe de Labores 2024 STP 29OCT24\"/>
    </mc:Choice>
  </mc:AlternateContent>
  <xr:revisionPtr revIDLastSave="0" documentId="13_ncr:1_{A3C63802-3C1D-42B6-B237-65F959751290}" xr6:coauthVersionLast="47" xr6:coauthVersionMax="47" xr10:uidLastSave="{00000000-0000-0000-0000-000000000000}"/>
  <bookViews>
    <workbookView xWindow="-120" yWindow="-120" windowWidth="20730" windowHeight="11160" tabRatio="571" firstSheet="1" activeTab="1" xr2:uid="{00000000-000D-0000-FFFF-FFFF00000000}"/>
  </bookViews>
  <sheets>
    <sheet name="Anexo 5.2 RR" sheetId="5" r:id="rId1"/>
    <sheet name="Anexo 5.2 DIT" sheetId="7" r:id="rId2"/>
  </sheets>
  <definedNames>
    <definedName name="_xlnm._FilterDatabase" localSheetId="1" hidden="1">'Anexo 5.2 DIT'!$A$3:$C$53</definedName>
    <definedName name="_xlnm._FilterDatabase" localSheetId="0" hidden="1">'Anexo 5.2 RR'!$A$3:$C$450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<sst xmlns="http://schemas.openxmlformats.org/spreadsheetml/2006/main" count="1500" uniqueCount="579">
  <si>
    <t>Sujeto Obligado</t>
  </si>
  <si>
    <t>Recurso de revisión</t>
  </si>
  <si>
    <t>Estado procesal en el OIC</t>
  </si>
  <si>
    <t>Comisión Federal para la Protección contra Riesgos Sanitarios</t>
  </si>
  <si>
    <t>Concluido</t>
  </si>
  <si>
    <t>Instituto Mexicano del Seguro Social</t>
  </si>
  <si>
    <t>Fiscalía General de la República</t>
  </si>
  <si>
    <t>Secretaría de Educación Pública</t>
  </si>
  <si>
    <t>Investigación</t>
  </si>
  <si>
    <t>Organismo Coordinador de las Universidades para el Bienestar Benito Juárez García</t>
  </si>
  <si>
    <t>Secretaría de Medio Ambiente y Recursos Naturales</t>
  </si>
  <si>
    <t>SEP-Tecnológico Nacional de México</t>
  </si>
  <si>
    <t>Procuraduría Federal de Protección al Ambiente</t>
  </si>
  <si>
    <t>Secretaría de la Función Pública</t>
  </si>
  <si>
    <t>SEP-Unidad del Sistema para la Carrera de las Maestras y los Maestros</t>
  </si>
  <si>
    <t>Tribunal Superior Agrario</t>
  </si>
  <si>
    <t>Servicio de Administración Tributaria</t>
  </si>
  <si>
    <t>Guardia Nacional</t>
  </si>
  <si>
    <t>Sustanciación</t>
  </si>
  <si>
    <t>Compañía Mexicana de Exploraciones, S.A. de C.V.</t>
  </si>
  <si>
    <t>RRA 3050/23</t>
  </si>
  <si>
    <t>AMEXCID-Fondo de infraestructura para países de Mesoamérica y el Caribe</t>
  </si>
  <si>
    <t>RRA 20489/22</t>
  </si>
  <si>
    <t>RRA 2411/23</t>
  </si>
  <si>
    <t>RRA 22176/22</t>
  </si>
  <si>
    <t>RRA 3771/23</t>
  </si>
  <si>
    <t>RRA 2982/23</t>
  </si>
  <si>
    <t>RRA 4250/23</t>
  </si>
  <si>
    <t>RRA 4179/23</t>
  </si>
  <si>
    <t>RRA 4173/23</t>
  </si>
  <si>
    <t>RRA 5095/23</t>
  </si>
  <si>
    <t>RRA 6267/23</t>
  </si>
  <si>
    <t>RRA 4335/23</t>
  </si>
  <si>
    <t>RRA 4391/23</t>
  </si>
  <si>
    <t>RRA 4431/23</t>
  </si>
  <si>
    <t>RRA 4566/23</t>
  </si>
  <si>
    <t>RRA 4578/23</t>
  </si>
  <si>
    <t>INDEP-Extinta Luz y Fuerza del Centro</t>
  </si>
  <si>
    <t>RRA 4653/23</t>
  </si>
  <si>
    <t>RRA 5094/23</t>
  </si>
  <si>
    <t>RRD 431/23</t>
  </si>
  <si>
    <t>RRD 419/23</t>
  </si>
  <si>
    <t>Comisión Federal para la Protección Contra Riesgos Sanitarios</t>
  </si>
  <si>
    <t>RRA 7685/23</t>
  </si>
  <si>
    <t>RRA 4145/23</t>
  </si>
  <si>
    <t>RRA 4390/23</t>
  </si>
  <si>
    <t>RRA 2897/23</t>
  </si>
  <si>
    <t>RRA 14637/21-BIS</t>
  </si>
  <si>
    <t>RRA 8223/23</t>
  </si>
  <si>
    <t>Comisión Nacional de Vivienda</t>
  </si>
  <si>
    <t>RRA 5632/23</t>
  </si>
  <si>
    <t>Hospital Regional de Alta Especialidad de Oaxaca</t>
  </si>
  <si>
    <t>RRA 3773/23</t>
  </si>
  <si>
    <t>RRA 3632/23</t>
  </si>
  <si>
    <t>RRA 3215/23</t>
  </si>
  <si>
    <t>Hospital General de México "Dr. Eduardo Liceaga"</t>
  </si>
  <si>
    <t>RRA 1656/23</t>
  </si>
  <si>
    <t>Tecnológico Nacional de México</t>
  </si>
  <si>
    <t>RRA 18912/22</t>
  </si>
  <si>
    <t>Instituto de Seguridad y Servicios Sociales de los Trabajadores del Estado</t>
  </si>
  <si>
    <t>RRA 19549/22</t>
  </si>
  <si>
    <t>Registro Agrario Nacional</t>
  </si>
  <si>
    <t>RRA 2529/23</t>
  </si>
  <si>
    <t>RRA 2887/23</t>
  </si>
  <si>
    <t>RRA 3147/23</t>
  </si>
  <si>
    <t>RRA 3611/23</t>
  </si>
  <si>
    <t>RRA 4049/23</t>
  </si>
  <si>
    <t>Pemex Transformación Industrial</t>
  </si>
  <si>
    <t>RRA 4816/23</t>
  </si>
  <si>
    <t>RRA 5468/23</t>
  </si>
  <si>
    <t>Tribunal Federal de Conciliación y Arbitraje</t>
  </si>
  <si>
    <t>RRA 6108/23</t>
  </si>
  <si>
    <t>RRA 6174/23</t>
  </si>
  <si>
    <t>RRA 6566/23</t>
  </si>
  <si>
    <t>RRA 7970/23</t>
  </si>
  <si>
    <t>RRA 8259/23</t>
  </si>
  <si>
    <t>RRA 1182/23</t>
  </si>
  <si>
    <t>RRA 4046/23</t>
  </si>
  <si>
    <t>RRA 3527/23</t>
  </si>
  <si>
    <t>RRA 4483/23</t>
  </si>
  <si>
    <t>Instituto Nacional de Rehabilitación "Luis Huillermo Ibarra Ibarra"</t>
  </si>
  <si>
    <t>RRA 8456/23</t>
  </si>
  <si>
    <t>RRA 4047/23</t>
  </si>
  <si>
    <t>RRA 4635/23</t>
  </si>
  <si>
    <t>Instituto para el Desarrollo Técnico de las Haciendas Públicas</t>
  </si>
  <si>
    <t>RRA 6160/23</t>
  </si>
  <si>
    <t>UPN-Fondo de fomento para la investigación científica y el desarrollo tecnológico de la Universidad Pedagógica Nacional</t>
  </si>
  <si>
    <t>RRA 7107/23</t>
  </si>
  <si>
    <t>RRA 19534/22</t>
  </si>
  <si>
    <t>RRA 6582/23</t>
  </si>
  <si>
    <t xml:space="preserve">Centro Nacional de Control del Gas Natural </t>
  </si>
  <si>
    <t>RRA 4549/23</t>
  </si>
  <si>
    <t>RRA 4383/23</t>
  </si>
  <si>
    <t>RRA 4351/23</t>
  </si>
  <si>
    <t xml:space="preserve">Sistema Nacional para el Desarrollo Integral de la Familia </t>
  </si>
  <si>
    <t>RRD 726/23</t>
  </si>
  <si>
    <t xml:space="preserve">Colegio Nacional de Educación Profesional Técnica </t>
  </si>
  <si>
    <t>RRD 1375/23</t>
  </si>
  <si>
    <t>RRA 8424/23</t>
  </si>
  <si>
    <t>RRA 8431/23</t>
  </si>
  <si>
    <t>RRA 8543/23</t>
  </si>
  <si>
    <t>RRA 8214/23</t>
  </si>
  <si>
    <t>RRA 8364/23</t>
  </si>
  <si>
    <t>RRA 8368/23</t>
  </si>
  <si>
    <t>RRA 8372/23</t>
  </si>
  <si>
    <t>RRA 8347/23</t>
  </si>
  <si>
    <t>RRA 8348/23</t>
  </si>
  <si>
    <t>RRA 8732/23</t>
  </si>
  <si>
    <t>RRA 9008/23</t>
  </si>
  <si>
    <t>RRD 1473/23</t>
  </si>
  <si>
    <t>RRA 5042/23</t>
  </si>
  <si>
    <t>RRA 7300/23</t>
  </si>
  <si>
    <t>RRA 8143/23</t>
  </si>
  <si>
    <t>RRA 7548/23</t>
  </si>
  <si>
    <t>RRA 8027/23</t>
  </si>
  <si>
    <t>RRA 8216/23</t>
  </si>
  <si>
    <t>RRA 8332/23</t>
  </si>
  <si>
    <t>RRA 8355/23</t>
  </si>
  <si>
    <t>Instituto para Devolver al Pueblo lo Robado</t>
  </si>
  <si>
    <t>RRA 10116/23</t>
  </si>
  <si>
    <t>Colegio de Bachilleres</t>
  </si>
  <si>
    <t>RRA 9513/23</t>
  </si>
  <si>
    <t>RRA-RCRD 9235/23</t>
  </si>
  <si>
    <t>RRA 3578/23</t>
  </si>
  <si>
    <t>SSPC-Guardia Nacional</t>
  </si>
  <si>
    <t>RRA 19047/22</t>
  </si>
  <si>
    <t>RRA 7724/23</t>
  </si>
  <si>
    <t>RRA 3048/23</t>
  </si>
  <si>
    <t>RRA 3051/23</t>
  </si>
  <si>
    <t>RRA 3049/23</t>
  </si>
  <si>
    <t>RRA 3056/23</t>
  </si>
  <si>
    <t>RRA 3053/23</t>
  </si>
  <si>
    <t>RRA 3052/23</t>
  </si>
  <si>
    <t>RRA 3528/23</t>
  </si>
  <si>
    <t>RRA 11551/23</t>
  </si>
  <si>
    <t>RRA 3061/23</t>
  </si>
  <si>
    <t>RRA 3530/23</t>
  </si>
  <si>
    <t>RRA 3057/23</t>
  </si>
  <si>
    <t>RRA 21868/22</t>
  </si>
  <si>
    <t>RRA 22026/22</t>
  </si>
  <si>
    <t>RRA 2838/23</t>
  </si>
  <si>
    <t>RRA 750/23</t>
  </si>
  <si>
    <t>RRA 20849/22</t>
  </si>
  <si>
    <t>Agencia Nacional de Aduanas de México</t>
  </si>
  <si>
    <t>RRA 12431/23</t>
  </si>
  <si>
    <t>RRA 11798/23</t>
  </si>
  <si>
    <t>RRA 9984/23</t>
  </si>
  <si>
    <t>RRA 7183/23</t>
  </si>
  <si>
    <t>RRA 6572/23</t>
  </si>
  <si>
    <t>RRA 7158/23</t>
  </si>
  <si>
    <t>RRA 12859/23</t>
  </si>
  <si>
    <t>RRA 6759/23</t>
  </si>
  <si>
    <t>Secretaría del Medio Ambiente y Recursos Naturales</t>
  </si>
  <si>
    <t>RRA 10671/21-BIS</t>
  </si>
  <si>
    <t>Secretaría de Energía</t>
  </si>
  <si>
    <t>RRA 10125/23</t>
  </si>
  <si>
    <t>RRA 10410/23</t>
  </si>
  <si>
    <t>RRD 2145/23</t>
  </si>
  <si>
    <t>Administración del Sistema Portuario Nacional Manzanillo, S.A. de C.V.</t>
  </si>
  <si>
    <t>RRA 3874/23</t>
  </si>
  <si>
    <t>RRA 3875/23</t>
  </si>
  <si>
    <t>RRA 7101/23</t>
  </si>
  <si>
    <t>RRA 9453/23</t>
  </si>
  <si>
    <t>RRA 3152/23</t>
  </si>
  <si>
    <t>RRA 3661/23</t>
  </si>
  <si>
    <t>RRA 2953/23</t>
  </si>
  <si>
    <t>RRA 7783/23</t>
  </si>
  <si>
    <t>RRA 3150/23</t>
  </si>
  <si>
    <t>RRA 3151/23</t>
  </si>
  <si>
    <t>RRA 7782/23</t>
  </si>
  <si>
    <t>RRA 12900/23</t>
  </si>
  <si>
    <t>RRA 12099/23</t>
  </si>
  <si>
    <t>RRA 11238/23</t>
  </si>
  <si>
    <t>RRA 12775/23</t>
  </si>
  <si>
    <t>RRA 13235/23</t>
  </si>
  <si>
    <t>RRA 7922/23</t>
  </si>
  <si>
    <t>RRA 12894/23</t>
  </si>
  <si>
    <t>RRA 3892/23</t>
  </si>
  <si>
    <t>RRA 11774/23</t>
  </si>
  <si>
    <t>RRA 5802/23</t>
  </si>
  <si>
    <t>RRA 11623/23</t>
  </si>
  <si>
    <t>Fideicomiso para la Cineteca Nacional</t>
  </si>
  <si>
    <t>RRA 13591/23</t>
  </si>
  <si>
    <t>Partido del Trabajo</t>
  </si>
  <si>
    <t>RRA 5968/23</t>
  </si>
  <si>
    <t>RRA 6020/23</t>
  </si>
  <si>
    <t>RRA 7862/23</t>
  </si>
  <si>
    <t>RRA 7188/23</t>
  </si>
  <si>
    <t>RRA 3571/23</t>
  </si>
  <si>
    <t>RRA 8624/23</t>
  </si>
  <si>
    <t>RRA 6766/23</t>
  </si>
  <si>
    <t>RRA 6024/23</t>
  </si>
  <si>
    <t>Instituto Mexicano de Cinematografía</t>
  </si>
  <si>
    <t>RRA 13188/23</t>
  </si>
  <si>
    <t>RRA 13180/23</t>
  </si>
  <si>
    <t>RRA 13176/23</t>
  </si>
  <si>
    <t>RRA 13184/23</t>
  </si>
  <si>
    <t>RRA 6088/23</t>
  </si>
  <si>
    <t>RRD-RCRA 588/23</t>
  </si>
  <si>
    <t>RRA 14132/23</t>
  </si>
  <si>
    <t>RRA 3884/23</t>
  </si>
  <si>
    <t>RRA 7784/23</t>
  </si>
  <si>
    <t>RRA 7204/23</t>
  </si>
  <si>
    <t>RRA 7253/23</t>
  </si>
  <si>
    <t>RRA 9255/23</t>
  </si>
  <si>
    <t>RRA 7880/23</t>
  </si>
  <si>
    <t>RRA 7752/23</t>
  </si>
  <si>
    <t>RRA 4404/23</t>
  </si>
  <si>
    <t>RRA 11034/23</t>
  </si>
  <si>
    <t>RRA 4851/23</t>
  </si>
  <si>
    <t>CIATEQ, A.C. Centro de Tecnología Avanzada</t>
  </si>
  <si>
    <t>RRA 7707/23</t>
  </si>
  <si>
    <t>CIATEC, A.C. Centro de Innovación Aplicada en Tecnologías Competitivas</t>
  </si>
  <si>
    <t>RRA 8230/23</t>
  </si>
  <si>
    <t>RRA 10197/23</t>
  </si>
  <si>
    <t>RRA 12217/23</t>
  </si>
  <si>
    <t>RRA 3511/23</t>
  </si>
  <si>
    <t>RRD 1387/23</t>
  </si>
  <si>
    <t>RRA 11995/23</t>
  </si>
  <si>
    <t>RRA 10919/23</t>
  </si>
  <si>
    <t>RRA 11877/23</t>
  </si>
  <si>
    <t>RRA 11627/23</t>
  </si>
  <si>
    <t>RRA 13909/23</t>
  </si>
  <si>
    <t>RRA 13906/23</t>
  </si>
  <si>
    <t>RRA 14453/23</t>
  </si>
  <si>
    <t>RRA 14941/23</t>
  </si>
  <si>
    <t>RRA 15084/23</t>
  </si>
  <si>
    <t>RRA 13788/23</t>
  </si>
  <si>
    <t>RRA 13789/23</t>
  </si>
  <si>
    <t>RRA 14780/23</t>
  </si>
  <si>
    <t>RRA 13945/23</t>
  </si>
  <si>
    <t>RRA 13381/23</t>
  </si>
  <si>
    <t>RRA 14001/23</t>
  </si>
  <si>
    <t>RRA 12902/23</t>
  </si>
  <si>
    <t>RRA 12903/23</t>
  </si>
  <si>
    <t>RRA 13785/23</t>
  </si>
  <si>
    <t>RRA 14116/23</t>
  </si>
  <si>
    <t>RRA 14119/23</t>
  </si>
  <si>
    <t>RRA 14189/23</t>
  </si>
  <si>
    <t>RRA 13997/23</t>
  </si>
  <si>
    <t>RRA 14909/23</t>
  </si>
  <si>
    <t>RRA 13907/23</t>
  </si>
  <si>
    <t>RRA 14691/23</t>
  </si>
  <si>
    <t>RRA 14101/23</t>
  </si>
  <si>
    <t>RRA 13913/23</t>
  </si>
  <si>
    <t>RRA 13917/23</t>
  </si>
  <si>
    <t>RRA 13916/23</t>
  </si>
  <si>
    <t>RRA 14452/23</t>
  </si>
  <si>
    <t>RRA 14192/23</t>
  </si>
  <si>
    <t>RRA 14205/23</t>
  </si>
  <si>
    <t>RRA 13819/23</t>
  </si>
  <si>
    <t>RRD 2102/23</t>
  </si>
  <si>
    <t>RRA 14905/23</t>
  </si>
  <si>
    <t>RRA 14105/23</t>
  </si>
  <si>
    <t>RRA 15113/23</t>
  </si>
  <si>
    <t>RRA 13796/23</t>
  </si>
  <si>
    <t>RRA 13782/23</t>
  </si>
  <si>
    <t>RRA 13929/23</t>
  </si>
  <si>
    <t>RRA 14423/23</t>
  </si>
  <si>
    <t>RRA 14000/23</t>
  </si>
  <si>
    <t>RRA 10121/23</t>
  </si>
  <si>
    <t>RRA 13377/23</t>
  </si>
  <si>
    <t>RRA 13925/23</t>
  </si>
  <si>
    <t>RRA 15072/23</t>
  </si>
  <si>
    <t>RRA 13989/23</t>
  </si>
  <si>
    <t>RRA 13912/23</t>
  </si>
  <si>
    <t>RRA 14393/23</t>
  </si>
  <si>
    <t>RRA 14659/23</t>
  </si>
  <si>
    <t>RRA 12057/23</t>
  </si>
  <si>
    <t>RRA 13637/23</t>
  </si>
  <si>
    <t>RRA 14457/23</t>
  </si>
  <si>
    <t>RRA 13908/23</t>
  </si>
  <si>
    <t>RRA 8575/23</t>
  </si>
  <si>
    <t>RRA 14505/23</t>
  </si>
  <si>
    <t>RRA 11772/23</t>
  </si>
  <si>
    <t>RRA 11929/23</t>
  </si>
  <si>
    <t>RRA 14133/23</t>
  </si>
  <si>
    <t>RRA 14121/23</t>
  </si>
  <si>
    <t>RRA 14083/23</t>
  </si>
  <si>
    <t>RRA 12909/23</t>
  </si>
  <si>
    <t>RRA 13382/23</t>
  </si>
  <si>
    <t>RRA 13369/23</t>
  </si>
  <si>
    <t>RRA 14124/23 y acumulados</t>
  </si>
  <si>
    <t>RRA 13799/23</t>
  </si>
  <si>
    <t>RRA 14108/23</t>
  </si>
  <si>
    <t>RRA 13919/23</t>
  </si>
  <si>
    <t>RRA 13911/23</t>
  </si>
  <si>
    <t>RRA 13922/23</t>
  </si>
  <si>
    <t>RRA 12289/23</t>
  </si>
  <si>
    <t>RRA 11726/23</t>
  </si>
  <si>
    <t>RRA 13792/23</t>
  </si>
  <si>
    <t>Petróleos Mexicanos</t>
  </si>
  <si>
    <t>RRD 2021/23</t>
  </si>
  <si>
    <t>RRA 14197/23</t>
  </si>
  <si>
    <t>RRA 14103/23</t>
  </si>
  <si>
    <t>RRA 13985/23</t>
  </si>
  <si>
    <t>RRA 14692/23</t>
  </si>
  <si>
    <t>RRA 14664/23</t>
  </si>
  <si>
    <t>RRA 14456/23</t>
  </si>
  <si>
    <t>RRA 14201/23</t>
  </si>
  <si>
    <t>RRA 11423/23</t>
  </si>
  <si>
    <t>RRA 11421/23</t>
  </si>
  <si>
    <t>RRA 11535/23</t>
  </si>
  <si>
    <t>RRD 604/23</t>
  </si>
  <si>
    <t>RRD 621/23</t>
  </si>
  <si>
    <t>RRD 1644/23</t>
  </si>
  <si>
    <t>RRA 11425/23</t>
  </si>
  <si>
    <t>RRA 11426/23</t>
  </si>
  <si>
    <t>RRD 1925/23</t>
  </si>
  <si>
    <t>RRA 11329/23</t>
  </si>
  <si>
    <t>RRA 11530/23</t>
  </si>
  <si>
    <t>RRA 7781/23</t>
  </si>
  <si>
    <t>Centro de Investigación y Docencia Económicas, A.C.</t>
  </si>
  <si>
    <t>RRA 4911/23</t>
  </si>
  <si>
    <t>RRA 11427/23</t>
  </si>
  <si>
    <t>RRA 2898/23</t>
  </si>
  <si>
    <t>RRA 4344/23</t>
  </si>
  <si>
    <t>RRD 1643/23</t>
  </si>
  <si>
    <t>RRA 4389/23</t>
  </si>
  <si>
    <t>RRD 1583/23</t>
  </si>
  <si>
    <t>Secretaría de Bienestar</t>
  </si>
  <si>
    <t>RRA 11665/23</t>
  </si>
  <si>
    <t>RRD 2062/23</t>
  </si>
  <si>
    <t>RRA 11846/23</t>
  </si>
  <si>
    <t>RRA 11793/23</t>
  </si>
  <si>
    <t>RRD 2052/23</t>
  </si>
  <si>
    <t>RRD 2388/23</t>
  </si>
  <si>
    <t>RRD 622/23</t>
  </si>
  <si>
    <t>RRA 12713/23</t>
  </si>
  <si>
    <t>RRD 2028/23</t>
  </si>
  <si>
    <t>RRA 12208/23</t>
  </si>
  <si>
    <t>RRA 12211/23</t>
  </si>
  <si>
    <t>RRA 12863/23</t>
  </si>
  <si>
    <t>RRA 12958/23</t>
  </si>
  <si>
    <t>RRA 11776/23</t>
  </si>
  <si>
    <t>RRA 10182/23</t>
  </si>
  <si>
    <t>RRA 13105/23</t>
  </si>
  <si>
    <t>RRA 13153/23</t>
  </si>
  <si>
    <t>RRA 13448/23</t>
  </si>
  <si>
    <t>RRA 14162/23</t>
  </si>
  <si>
    <t>RRA 14167/23</t>
  </si>
  <si>
    <t>Centro de Investigación Científica y de Educación Superior de Ensenada, Baja California</t>
  </si>
  <si>
    <t>RRA 5127/23</t>
  </si>
  <si>
    <t>RRA 15134/23</t>
  </si>
  <si>
    <t>RRA 12712/23</t>
  </si>
  <si>
    <t>RRA 12215/23</t>
  </si>
  <si>
    <t>RRA 2291/23</t>
  </si>
  <si>
    <t>RRA 11513/23</t>
  </si>
  <si>
    <t>RRD 2251/23</t>
  </si>
  <si>
    <t>RRA 1128/23</t>
  </si>
  <si>
    <t>RRA 13157/23</t>
  </si>
  <si>
    <t>RRA 12997/23</t>
  </si>
  <si>
    <t>RRA 13608/23</t>
  </si>
  <si>
    <t>RRA 14152/23</t>
  </si>
  <si>
    <t>RRA 11991/23</t>
  </si>
  <si>
    <t>RRA 14709/23</t>
  </si>
  <si>
    <t>RRA 6755/23</t>
  </si>
  <si>
    <t>RRA 13161/23</t>
  </si>
  <si>
    <t>RRA 13158/23</t>
  </si>
  <si>
    <t>RRA 6758/23</t>
  </si>
  <si>
    <t>RRA 6844/21-BIS</t>
  </si>
  <si>
    <t>RRA 10327/23</t>
  </si>
  <si>
    <t>RRD 1461/23</t>
  </si>
  <si>
    <t>RRA 8682/23</t>
  </si>
  <si>
    <t>RRA 9521/23</t>
  </si>
  <si>
    <t>RRA 9282/23</t>
  </si>
  <si>
    <t>RRA 8944/23</t>
  </si>
  <si>
    <t>RRA 9345/23</t>
  </si>
  <si>
    <t>RRA 13156/23</t>
  </si>
  <si>
    <t>RRA 13758/23</t>
  </si>
  <si>
    <t>Secretaria de la Defensa Nacional</t>
  </si>
  <si>
    <t>RRA 11561/23</t>
  </si>
  <si>
    <t>RRA 14864/23</t>
  </si>
  <si>
    <t>RRA 13279/23</t>
  </si>
  <si>
    <t>RRD 81/23</t>
  </si>
  <si>
    <t>RRA 817/23</t>
  </si>
  <si>
    <t>RRA 15049/23</t>
  </si>
  <si>
    <t>Comisión Nacional de Libros de Texto Gratuitos</t>
  </si>
  <si>
    <t>Televisión Metropolitana, S.A. de C.V.</t>
  </si>
  <si>
    <t>Colegio Nacional de Educación Profesional Técnica</t>
  </si>
  <si>
    <t>Extinta Luz y Fuerza del Centro</t>
  </si>
  <si>
    <t>Centro Nacional de Control del Gas Natural</t>
  </si>
  <si>
    <t>Servicio de Admisnistración Tributaria</t>
  </si>
  <si>
    <t>Productora Nacional de Biológicos Veterinarios</t>
  </si>
  <si>
    <t>Agencia Espacial Mexicana</t>
  </si>
  <si>
    <t>Centro de Investigación en Materiales Avanzados, S.C.</t>
  </si>
  <si>
    <t>Autoridad Educativa Federal en la Ciudad de México</t>
  </si>
  <si>
    <t>Comisión Nacional Bancaria y de Valores</t>
  </si>
  <si>
    <t>Instituto Nacional de los Pueblos Indígenas</t>
  </si>
  <si>
    <t>RRA 12013/23</t>
  </si>
  <si>
    <t>RRA 15425/23</t>
  </si>
  <si>
    <t>RRA 16771/23</t>
  </si>
  <si>
    <t>RRA 15610/23</t>
  </si>
  <si>
    <t>RRA 1083/24</t>
  </si>
  <si>
    <t>RRA 16671/23</t>
  </si>
  <si>
    <t>RRA 16094/23</t>
  </si>
  <si>
    <t>RRD 213/24</t>
  </si>
  <si>
    <t>RRA 16356/23</t>
  </si>
  <si>
    <t>RRA 15946/23</t>
  </si>
  <si>
    <t>RRA 16373/23</t>
  </si>
  <si>
    <t>RRA 16404/23</t>
  </si>
  <si>
    <t>RRA 16982/23</t>
  </si>
  <si>
    <t>RRA 16377/23</t>
  </si>
  <si>
    <t>RRD 209/24</t>
  </si>
  <si>
    <t>RRD 212/24</t>
  </si>
  <si>
    <t>RRA 16408/23</t>
  </si>
  <si>
    <t>RRA 15623/23</t>
  </si>
  <si>
    <t>RRA 1237/24</t>
  </si>
  <si>
    <t>RRA 1976/24</t>
  </si>
  <si>
    <t>RRD 2585/23</t>
  </si>
  <si>
    <t>RRD 2584/23</t>
  </si>
  <si>
    <t>RRA 2415/24</t>
  </si>
  <si>
    <t>RRA 2270/24</t>
  </si>
  <si>
    <t>RRA 2269/24</t>
  </si>
  <si>
    <t>RRA 2268/24</t>
  </si>
  <si>
    <t>RRA 2267/24</t>
  </si>
  <si>
    <t>RRA 2266/24</t>
  </si>
  <si>
    <t>RRA 2265/24</t>
  </si>
  <si>
    <t>RRA 2264/24</t>
  </si>
  <si>
    <t>RRA 2263/24</t>
  </si>
  <si>
    <t>RRA 17716/22-BIS</t>
  </si>
  <si>
    <t>RRA 16643/23</t>
  </si>
  <si>
    <t>RRA 2391/24</t>
  </si>
  <si>
    <t>RRA 2390/24</t>
  </si>
  <si>
    <t>RRA 2389/24</t>
  </si>
  <si>
    <t>RRA 2392/24</t>
  </si>
  <si>
    <t>RRA 1123/24</t>
  </si>
  <si>
    <t>RRA 1122/24</t>
  </si>
  <si>
    <t>RRA 1149/24</t>
  </si>
  <si>
    <t>RRA 2505/24</t>
  </si>
  <si>
    <t>RRA 3739/24</t>
  </si>
  <si>
    <t>RRD 210/24</t>
  </si>
  <si>
    <t>RRD 214/24</t>
  </si>
  <si>
    <t>RRA 498/24</t>
  </si>
  <si>
    <t>RRA 1174/24</t>
  </si>
  <si>
    <t>RRA 1176/24</t>
  </si>
  <si>
    <t>RRA 16335/23</t>
  </si>
  <si>
    <t>RRA 16339/23</t>
  </si>
  <si>
    <t>RRA 2009/24</t>
  </si>
  <si>
    <t>RRA 2980/24</t>
  </si>
  <si>
    <t>RRA 1101/24</t>
  </si>
  <si>
    <t>RRA 1878/24</t>
  </si>
  <si>
    <t>RRA 1886/24</t>
  </si>
  <si>
    <t>RRA 2908/24</t>
  </si>
  <si>
    <t>RRA 1882/24</t>
  </si>
  <si>
    <t>RRA 1879/24</t>
  </si>
  <si>
    <t>RRA 2607/24</t>
  </si>
  <si>
    <t>RRA 2434/24</t>
  </si>
  <si>
    <t>RRA 2749/24</t>
  </si>
  <si>
    <t>RRA 2811/24</t>
  </si>
  <si>
    <t>RRA 3715/24</t>
  </si>
  <si>
    <t>RRD 2805/23</t>
  </si>
  <si>
    <t>RRA 3835/24</t>
  </si>
  <si>
    <t>RRA 3056/24</t>
  </si>
  <si>
    <t>RRA 3785/24</t>
  </si>
  <si>
    <t>RRA 3777/24</t>
  </si>
  <si>
    <t>RRA 16389/23</t>
  </si>
  <si>
    <t>RRA 16133/23</t>
  </si>
  <si>
    <t>RRA 4079/24</t>
  </si>
  <si>
    <t>RRA 16376/23</t>
  </si>
  <si>
    <t>RRA 16388/23</t>
  </si>
  <si>
    <t>RRA 16371/23</t>
  </si>
  <si>
    <t>RRA 16364/23</t>
  </si>
  <si>
    <t>RRA 16227/23</t>
  </si>
  <si>
    <t>RRA 15426/23</t>
  </si>
  <si>
    <t>RRA 15973/23</t>
  </si>
  <si>
    <t>RRA 15557/23</t>
  </si>
  <si>
    <t>RRA 15556/23</t>
  </si>
  <si>
    <t>RRA 1819/24</t>
  </si>
  <si>
    <t>RRA 4127/24</t>
  </si>
  <si>
    <t>RRA 1007/24</t>
  </si>
  <si>
    <t>RRA 16615/23</t>
  </si>
  <si>
    <t>RRA 16758/23</t>
  </si>
  <si>
    <t>RRA 16641/23</t>
  </si>
  <si>
    <t>RRA 15805/23</t>
  </si>
  <si>
    <t>RRA 16593/23</t>
  </si>
  <si>
    <t>RRA 16400/23</t>
  </si>
  <si>
    <t>RRA 3979/24</t>
  </si>
  <si>
    <t>RRA 3925/24</t>
  </si>
  <si>
    <t>RRA 6714/24</t>
  </si>
  <si>
    <t>RRA 6534/24</t>
  </si>
  <si>
    <t>RRA 6713/24</t>
  </si>
  <si>
    <t>RRA 4053/24</t>
  </si>
  <si>
    <t>RRA 2881/24</t>
  </si>
  <si>
    <t>RRA 5965/24</t>
  </si>
  <si>
    <t>RRA 5471/24</t>
  </si>
  <si>
    <t>RRA 3737/24</t>
  </si>
  <si>
    <t>RRA 13965/23</t>
  </si>
  <si>
    <t>RRA 2895/24</t>
  </si>
  <si>
    <t>RRA 16542/23</t>
  </si>
  <si>
    <t>RRA 381/24</t>
  </si>
  <si>
    <t>RRA 2817/24</t>
  </si>
  <si>
    <t>RRA 16086/23</t>
  </si>
  <si>
    <t>RRA 2894/24</t>
  </si>
  <si>
    <t>RRA 1459/24</t>
  </si>
  <si>
    <t>RRA 1177/24</t>
  </si>
  <si>
    <t>RRA 16499/23</t>
  </si>
  <si>
    <t>RRA 6163/24</t>
  </si>
  <si>
    <t>RRA 6752/24</t>
  </si>
  <si>
    <t>RRA 6533/24</t>
  </si>
  <si>
    <t>RRD 372/24</t>
  </si>
  <si>
    <t>RRA 764/24</t>
  </si>
  <si>
    <t>RRA 3028/24</t>
  </si>
  <si>
    <t>RRA 2816/24</t>
  </si>
  <si>
    <t>RRA 16668/23</t>
  </si>
  <si>
    <t>RRA 2860/24</t>
  </si>
  <si>
    <t>RRA 2859/24</t>
  </si>
  <si>
    <t>RRA 2858/24</t>
  </si>
  <si>
    <t>RRA 2857/24</t>
  </si>
  <si>
    <t>RRA 1187/24</t>
  </si>
  <si>
    <t>RRA 15013/23</t>
  </si>
  <si>
    <t>RRA 5287/24</t>
  </si>
  <si>
    <t>RRA 6536/24</t>
  </si>
  <si>
    <t xml:space="preserve"> Concluido</t>
  </si>
  <si>
    <t>Servicios a la Navegación en el Espacio Aéreo Mexicano</t>
  </si>
  <si>
    <t>DIT 0040/2024</t>
  </si>
  <si>
    <t>Universidad Pedogógica Nacional</t>
  </si>
  <si>
    <t>DIT 0115/2024</t>
  </si>
  <si>
    <t>DIT 0608/2023 Y SU ACUMULADA DIT 0609/2023</t>
  </si>
  <si>
    <t>Secretaría de Gobernación</t>
  </si>
  <si>
    <t>DIT 0364/2023</t>
  </si>
  <si>
    <t>Instituto Nacional de Migración</t>
  </si>
  <si>
    <t>DIT 0627/2023</t>
  </si>
  <si>
    <t>DIT 0600/2023 Y SU ACUMULADA DIT 0601/2023</t>
  </si>
  <si>
    <t>DIT 0605/2023 Y SU ACUMULADA DIT 0607/2023</t>
  </si>
  <si>
    <t>DIT 0602/2023 Y SU ACUMULADA DIT 0603/2023</t>
  </si>
  <si>
    <t>Comisión Nacional de Derechos Humanos</t>
  </si>
  <si>
    <t>DIT 0029/2024</t>
  </si>
  <si>
    <t>DIT 0604/2023 Y SU ACUMULADA DIT 0606/2023</t>
  </si>
  <si>
    <t>DIT 0612/2023 Y SU ACUMULADA DIT 0613/2023</t>
  </si>
  <si>
    <t>DIT 0381/2023</t>
  </si>
  <si>
    <t>DIT 0451/2023</t>
  </si>
  <si>
    <t>DIT 0231/2023</t>
  </si>
  <si>
    <t>SEGOB-Comisión Nacional para Prevenir y Erradicar la Violencia Contra las Mujeres</t>
  </si>
  <si>
    <t>DIT 0713/2023</t>
  </si>
  <si>
    <t>DIT 0510/2023</t>
  </si>
  <si>
    <t>Secretaría de Infraestructura, Comunicaciones y Transportes</t>
  </si>
  <si>
    <t>DIT 0402/2023</t>
  </si>
  <si>
    <t>DIT 0673/2023</t>
  </si>
  <si>
    <t>DIT 0736/2023 Y SU ACUMULADA DIT 0737/2023</t>
  </si>
  <si>
    <t>DIT 1012/2022</t>
  </si>
  <si>
    <t>DIT 0679/2023</t>
  </si>
  <si>
    <t>DIT 0669/2023</t>
  </si>
  <si>
    <t>DIT 0668/2023</t>
  </si>
  <si>
    <t>DIT 0655/2022</t>
  </si>
  <si>
    <t>DIT 0494/2023</t>
  </si>
  <si>
    <t>DIT 0366/2023</t>
  </si>
  <si>
    <t>DIT 0363/2023</t>
  </si>
  <si>
    <t>DIT 0362/2023</t>
  </si>
  <si>
    <t>DIT 0361/2023</t>
  </si>
  <si>
    <t>DIT 0360/2023</t>
  </si>
  <si>
    <t>DIT 0329/2023</t>
  </si>
  <si>
    <t>DIT 0282/2023</t>
  </si>
  <si>
    <t>DIT 0248/2023</t>
  </si>
  <si>
    <t>DIT 0203/2023</t>
  </si>
  <si>
    <t>Universidad Autónoma Chapingo</t>
  </si>
  <si>
    <t>DIT 0186/2023</t>
  </si>
  <si>
    <t>DIT 0069/2024</t>
  </si>
  <si>
    <t>DIT 0011/2023</t>
  </si>
  <si>
    <t>DIT 0614/2023 y su acumulada DIT 0617/2023</t>
  </si>
  <si>
    <t>DIT 1095/2022 y su acumulado DIT 1096/2022</t>
  </si>
  <si>
    <t>DIT 0530/2022</t>
  </si>
  <si>
    <t>Secretaría de Economía</t>
  </si>
  <si>
    <t>DIT 0002/2023</t>
  </si>
  <si>
    <t>DIT 0727/2022</t>
  </si>
  <si>
    <t>DIT 0771/2022 y sus acumulados DIT 0772/2022 y DIT 0773/2022</t>
  </si>
  <si>
    <t>DIT 1084/2022 y su acumulado DIT 1088/2022</t>
  </si>
  <si>
    <t>DIT 0070/2023</t>
  </si>
  <si>
    <t>SEGOB- Fondo de apoyo social para ex trabajadores migratorios mexicanos</t>
  </si>
  <si>
    <t>DIT 0528/2023</t>
  </si>
  <si>
    <t>DIT 0027/2023</t>
  </si>
  <si>
    <t>DIT 0526/2022</t>
  </si>
  <si>
    <t>DIT 0845/2022</t>
  </si>
  <si>
    <t>Número de expediente INAI</t>
  </si>
  <si>
    <t>Del 01 de octubre de 2023 al 30 de septiembre de 2024</t>
  </si>
  <si>
    <r>
      <rPr>
        <b/>
        <sz val="7"/>
        <color theme="1"/>
        <rFont val="Arial Narrow"/>
        <family val="2"/>
      </rPr>
      <t>FUENTE</t>
    </r>
    <r>
      <rPr>
        <sz val="7"/>
        <color theme="1"/>
        <rFont val="Arial Narrow"/>
        <family val="2"/>
      </rPr>
      <t>: INAI, Secretaría Técnica del Pleno, Dirección General de Cumplimientos y Responsabilidades</t>
    </r>
  </si>
  <si>
    <r>
      <rPr>
        <b/>
        <sz val="7"/>
        <color theme="1"/>
        <rFont val="Arial"/>
        <family val="2"/>
      </rPr>
      <t>FUENTE</t>
    </r>
    <r>
      <rPr>
        <sz val="7"/>
        <color theme="1"/>
        <rFont val="Arial"/>
        <family val="2"/>
      </rPr>
      <t>: INAI, Secretaría Técnica del Pleno, Dirección General de Cumplimientos y Responsabilidades.</t>
    </r>
  </si>
  <si>
    <t>5.2 DENUNCIAS POR INCUMPLIMIENTO A LO INSTRUIDO POR EL PLENO (RECURSOS DE REVISIÓN)</t>
  </si>
  <si>
    <t>5.2 DENUNCIAS POR INCUMPLIMIENTO A LO INSTRUIDO POR EL PLENO (OBLIGACIONES DE TRANSPARENCIA)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</si>
</sst>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80A]d&quot; de &quot;mmmm&quot; de &quot;yyyy;@"/>
  </numFmts>
  <fonts count="11" x14ac:knownFonts="1">
    <font>
      <sz val="11"/>
      <color theme="1"/>
      <name val="Calibri"/>
      <family val="2"/>
      <scheme val="minor"/>
    </font>
    <font>
      <sz val="10"/>
      <color theme="1"/>
      <name val="Arial Narrow"/>
      <family val="2"/>
    </font>
    <font>
      <sz val="10"/>
      <color rgb="FF002060"/>
      <name val="Arial Narrow"/>
      <family val="2"/>
    </font>
    <font>
      <b/>
      <sz val="10"/>
      <color theme="0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color theme="1"/>
      <name val="Arial"/>
      <family val="2"/>
    </font>
    <font>
      <sz val="7"/>
      <color theme="1"/>
      <name val="Arial Narrow"/>
      <family val="2"/>
    </font>
    <font>
      <b/>
      <sz val="7"/>
      <color theme="1"/>
      <name val="Arial Narrow"/>
      <family val="2"/>
    </font>
    <font>
      <b/>
      <sz val="7"/>
      <color theme="1"/>
      <name val="Arial"/>
      <family val="2"/>
    </font>
    <font>
      <sz val="7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7030A0"/>
        <bgColor indexed="64"/>
      </patternFill>
    </fill>
  </fills>
  <borders count="12">
    <border>
      <left/>
      <right/>
      <top/>
      <bottom/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thin">
        <color theme="0" tint="-4.9989318521683403E-2"/>
      </left>
      <right style="thin">
        <color theme="0" tint="-4.9989318521683403E-2"/>
      </right>
      <top style="thin">
        <color theme="0" tint="-4.9989318521683403E-2"/>
      </top>
      <bottom style="thin">
        <color theme="0" tint="-4.9989318521683403E-2"/>
      </bottom>
      <diagonal/>
    </border>
    <border>
      <left/>
      <right style="thin">
        <color rgb="FFE7E6E6"/>
      </right>
      <top style="thin">
        <color rgb="FFE7E6E6"/>
      </top>
      <bottom style="thin">
        <color rgb="FFE7E6E6"/>
      </bottom>
      <diagonal/>
    </border>
    <border>
      <left/>
      <right style="thin">
        <color rgb="FFE7E6E6"/>
      </right>
      <top/>
      <bottom style="thin">
        <color rgb="FFE7E6E6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theme="2"/>
      </left>
      <right/>
      <top/>
      <bottom/>
      <diagonal/>
    </border>
    <border>
      <left/>
      <right style="thin">
        <color theme="2"/>
      </right>
      <top/>
      <bottom/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wrapText="1"/>
    </xf>
    <xf numFmtId="0" fontId="3" fillId="2" borderId="6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3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5" fillId="0" borderId="4" xfId="0" applyFont="1" applyBorder="1" applyAlignment="1">
      <alignment horizontal="center"/>
    </xf>
    <xf numFmtId="0" fontId="5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7" fillId="0" borderId="1" xfId="0" applyFont="1" applyBorder="1"/>
    <xf numFmtId="0" fontId="10" fillId="0" borderId="1" xfId="0" applyFont="1" applyBorder="1" applyAlignment="1">
      <alignment wrapText="1"/>
    </xf>
    <xf numFmtId="0" fontId="6" fillId="0" borderId="7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</cellXfs>
  <cellStyles count="1">
    <cellStyle name="Normal" xfId="0" builtinId="0"/>
  </cellStyles>
  <dxfs count="3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260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F2E3A1-E316-4FCE-8C1A-B008031815E7}">
  <dimension ref="A1:R453"/>
  <sheetViews>
    <sheetView zoomScaleNormal="100" workbookViewId="0">
      <selection activeCell="D3" sqref="D3"/>
    </sheetView>
  </sheetViews>
  <sheetFormatPr baseColWidth="10" defaultColWidth="11.42578125" defaultRowHeight="12.75" x14ac:dyDescent="0.25"/>
  <cols>
    <col min="1" max="1" width="58.140625" style="2" customWidth="1"/>
    <col min="2" max="3" width="29.85546875" style="1" customWidth="1"/>
    <col min="4" max="16384" width="11.42578125" style="1"/>
  </cols>
  <sheetData>
    <row r="1" spans="1:18" ht="30.95" customHeight="1" x14ac:dyDescent="0.25">
      <c r="A1" s="31" t="s">
        <v>577</v>
      </c>
      <c r="B1" s="32"/>
      <c r="C1" s="33"/>
    </row>
    <row r="2" spans="1:18" ht="30.95" customHeight="1" x14ac:dyDescent="0.25">
      <c r="A2" s="31" t="s">
        <v>574</v>
      </c>
      <c r="B2" s="32"/>
      <c r="C2" s="33"/>
    </row>
    <row r="3" spans="1:18" ht="60.75" customHeight="1" x14ac:dyDescent="0.25">
      <c r="A3" s="10" t="s">
        <v>0</v>
      </c>
      <c r="B3" s="10" t="s">
        <v>1</v>
      </c>
      <c r="C3" s="11" t="s">
        <v>2</v>
      </c>
    </row>
    <row r="4" spans="1:18" x14ac:dyDescent="0.25">
      <c r="A4" s="12" t="s">
        <v>19</v>
      </c>
      <c r="B4" s="12" t="s">
        <v>20</v>
      </c>
      <c r="C4" s="12" t="s">
        <v>4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</row>
    <row r="5" spans="1:18" ht="25.5" x14ac:dyDescent="0.25">
      <c r="A5" s="12" t="s">
        <v>21</v>
      </c>
      <c r="B5" s="12" t="s">
        <v>22</v>
      </c>
      <c r="C5" s="12" t="s">
        <v>4</v>
      </c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</row>
    <row r="6" spans="1:18" x14ac:dyDescent="0.25">
      <c r="A6" s="12" t="s">
        <v>11</v>
      </c>
      <c r="B6" s="12" t="s">
        <v>23</v>
      </c>
      <c r="C6" s="12" t="s">
        <v>8</v>
      </c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</row>
    <row r="7" spans="1:18" x14ac:dyDescent="0.25">
      <c r="A7" s="12" t="s">
        <v>16</v>
      </c>
      <c r="B7" s="12" t="s">
        <v>24</v>
      </c>
      <c r="C7" s="12" t="s">
        <v>4</v>
      </c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</row>
    <row r="8" spans="1:18" x14ac:dyDescent="0.25">
      <c r="A8" s="12" t="s">
        <v>7</v>
      </c>
      <c r="B8" s="12" t="s">
        <v>25</v>
      </c>
      <c r="C8" s="12" t="s">
        <v>8</v>
      </c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</row>
    <row r="9" spans="1:18" x14ac:dyDescent="0.25">
      <c r="A9" s="12" t="s">
        <v>7</v>
      </c>
      <c r="B9" s="12" t="s">
        <v>26</v>
      </c>
      <c r="C9" s="12" t="s">
        <v>4</v>
      </c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</row>
    <row r="10" spans="1:18" x14ac:dyDescent="0.25">
      <c r="A10" s="12" t="s">
        <v>7</v>
      </c>
      <c r="B10" s="12" t="s">
        <v>27</v>
      </c>
      <c r="C10" s="12" t="s">
        <v>4</v>
      </c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</row>
    <row r="11" spans="1:18" x14ac:dyDescent="0.25">
      <c r="A11" s="12" t="s">
        <v>7</v>
      </c>
      <c r="B11" s="12" t="s">
        <v>28</v>
      </c>
      <c r="C11" s="12" t="s">
        <v>8</v>
      </c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</row>
    <row r="12" spans="1:18" x14ac:dyDescent="0.25">
      <c r="A12" s="12" t="s">
        <v>7</v>
      </c>
      <c r="B12" s="12" t="s">
        <v>29</v>
      </c>
      <c r="C12" s="12" t="s">
        <v>8</v>
      </c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</row>
    <row r="13" spans="1:18" x14ac:dyDescent="0.25">
      <c r="A13" s="12" t="s">
        <v>7</v>
      </c>
      <c r="B13" s="13" t="s">
        <v>30</v>
      </c>
      <c r="C13" s="12" t="s">
        <v>8</v>
      </c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</row>
    <row r="14" spans="1:18" x14ac:dyDescent="0.25">
      <c r="A14" s="12" t="s">
        <v>7</v>
      </c>
      <c r="B14" s="12" t="s">
        <v>31</v>
      </c>
      <c r="C14" s="12" t="s">
        <v>8</v>
      </c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</row>
    <row r="15" spans="1:18" x14ac:dyDescent="0.25">
      <c r="A15" s="12" t="s">
        <v>7</v>
      </c>
      <c r="B15" s="12" t="s">
        <v>32</v>
      </c>
      <c r="C15" s="12" t="s">
        <v>8</v>
      </c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</row>
    <row r="16" spans="1:18" x14ac:dyDescent="0.25">
      <c r="A16" s="12" t="s">
        <v>7</v>
      </c>
      <c r="B16" s="12" t="s">
        <v>33</v>
      </c>
      <c r="C16" s="12" t="s">
        <v>8</v>
      </c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</row>
    <row r="17" spans="1:18" x14ac:dyDescent="0.25">
      <c r="A17" s="12" t="s">
        <v>7</v>
      </c>
      <c r="B17" s="12" t="s">
        <v>34</v>
      </c>
      <c r="C17" s="12" t="s">
        <v>4</v>
      </c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</row>
    <row r="18" spans="1:18" x14ac:dyDescent="0.25">
      <c r="A18" s="12" t="s">
        <v>7</v>
      </c>
      <c r="B18" s="12" t="s">
        <v>35</v>
      </c>
      <c r="C18" s="12" t="s">
        <v>4</v>
      </c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</row>
    <row r="19" spans="1:18" x14ac:dyDescent="0.25">
      <c r="A19" s="12" t="s">
        <v>7</v>
      </c>
      <c r="B19" s="12" t="s">
        <v>36</v>
      </c>
      <c r="C19" s="12" t="s">
        <v>8</v>
      </c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</row>
    <row r="20" spans="1:18" x14ac:dyDescent="0.25">
      <c r="A20" s="12" t="s">
        <v>37</v>
      </c>
      <c r="B20" s="12" t="s">
        <v>38</v>
      </c>
      <c r="C20" s="12" t="s">
        <v>4</v>
      </c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</row>
    <row r="21" spans="1:18" x14ac:dyDescent="0.25">
      <c r="A21" s="12" t="s">
        <v>7</v>
      </c>
      <c r="B21" s="12" t="s">
        <v>39</v>
      </c>
      <c r="C21" s="12" t="s">
        <v>8</v>
      </c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</row>
    <row r="22" spans="1:18" x14ac:dyDescent="0.25">
      <c r="A22" s="12" t="s">
        <v>13</v>
      </c>
      <c r="B22" s="12" t="s">
        <v>40</v>
      </c>
      <c r="C22" s="12" t="s">
        <v>4</v>
      </c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</row>
    <row r="23" spans="1:18" x14ac:dyDescent="0.25">
      <c r="A23" s="12" t="s">
        <v>13</v>
      </c>
      <c r="B23" s="12" t="s">
        <v>41</v>
      </c>
      <c r="C23" s="12" t="s">
        <v>4</v>
      </c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</row>
    <row r="24" spans="1:18" x14ac:dyDescent="0.25">
      <c r="A24" s="12" t="s">
        <v>42</v>
      </c>
      <c r="B24" s="12" t="s">
        <v>43</v>
      </c>
      <c r="C24" s="12" t="s">
        <v>8</v>
      </c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</row>
    <row r="25" spans="1:18" x14ac:dyDescent="0.25">
      <c r="A25" s="12" t="s">
        <v>10</v>
      </c>
      <c r="B25" s="12" t="s">
        <v>44</v>
      </c>
      <c r="C25" s="12" t="s">
        <v>8</v>
      </c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</row>
    <row r="26" spans="1:18" x14ac:dyDescent="0.25">
      <c r="A26" s="12" t="s">
        <v>7</v>
      </c>
      <c r="B26" s="12" t="s">
        <v>45</v>
      </c>
      <c r="C26" s="12" t="s">
        <v>8</v>
      </c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</row>
    <row r="27" spans="1:18" x14ac:dyDescent="0.25">
      <c r="A27" s="12" t="s">
        <v>7</v>
      </c>
      <c r="B27" s="12" t="s">
        <v>46</v>
      </c>
      <c r="C27" s="12" t="s">
        <v>8</v>
      </c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</row>
    <row r="28" spans="1:18" x14ac:dyDescent="0.25">
      <c r="A28" s="12" t="s">
        <v>42</v>
      </c>
      <c r="B28" s="12" t="s">
        <v>47</v>
      </c>
      <c r="C28" s="12" t="s">
        <v>8</v>
      </c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</row>
    <row r="29" spans="1:18" x14ac:dyDescent="0.25">
      <c r="A29" s="12" t="s">
        <v>42</v>
      </c>
      <c r="B29" s="12" t="s">
        <v>48</v>
      </c>
      <c r="C29" s="12" t="s">
        <v>8</v>
      </c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</row>
    <row r="30" spans="1:18" x14ac:dyDescent="0.25">
      <c r="A30" s="12" t="s">
        <v>49</v>
      </c>
      <c r="B30" s="12" t="s">
        <v>50</v>
      </c>
      <c r="C30" s="12" t="s">
        <v>4</v>
      </c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</row>
    <row r="31" spans="1:18" x14ac:dyDescent="0.25">
      <c r="A31" s="12" t="s">
        <v>51</v>
      </c>
      <c r="B31" s="12" t="s">
        <v>52</v>
      </c>
      <c r="C31" s="12" t="s">
        <v>8</v>
      </c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</row>
    <row r="32" spans="1:18" x14ac:dyDescent="0.25">
      <c r="A32" s="12" t="s">
        <v>51</v>
      </c>
      <c r="B32" s="12" t="s">
        <v>53</v>
      </c>
      <c r="C32" s="12" t="s">
        <v>8</v>
      </c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</row>
    <row r="33" spans="1:18" x14ac:dyDescent="0.25">
      <c r="A33" s="12" t="s">
        <v>17</v>
      </c>
      <c r="B33" s="12" t="s">
        <v>54</v>
      </c>
      <c r="C33" s="12" t="s">
        <v>8</v>
      </c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</row>
    <row r="34" spans="1:18" x14ac:dyDescent="0.25">
      <c r="A34" s="12" t="s">
        <v>55</v>
      </c>
      <c r="B34" s="12" t="s">
        <v>56</v>
      </c>
      <c r="C34" s="12" t="s">
        <v>4</v>
      </c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</row>
    <row r="35" spans="1:18" x14ac:dyDescent="0.25">
      <c r="A35" s="12" t="s">
        <v>57</v>
      </c>
      <c r="B35" s="12" t="s">
        <v>58</v>
      </c>
      <c r="C35" s="12" t="s">
        <v>8</v>
      </c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</row>
    <row r="36" spans="1:18" ht="25.5" x14ac:dyDescent="0.25">
      <c r="A36" s="12" t="s">
        <v>59</v>
      </c>
      <c r="B36" s="12" t="s">
        <v>60</v>
      </c>
      <c r="C36" s="12" t="s">
        <v>8</v>
      </c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</row>
    <row r="37" spans="1:18" x14ac:dyDescent="0.25">
      <c r="A37" s="12" t="s">
        <v>61</v>
      </c>
      <c r="B37" s="12" t="s">
        <v>62</v>
      </c>
      <c r="C37" s="12" t="s">
        <v>4</v>
      </c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</row>
    <row r="38" spans="1:18" x14ac:dyDescent="0.25">
      <c r="A38" s="12" t="s">
        <v>61</v>
      </c>
      <c r="B38" s="12" t="s">
        <v>63</v>
      </c>
      <c r="C38" s="12" t="s">
        <v>8</v>
      </c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</row>
    <row r="39" spans="1:18" x14ac:dyDescent="0.25">
      <c r="A39" s="12" t="s">
        <v>61</v>
      </c>
      <c r="B39" s="12" t="s">
        <v>64</v>
      </c>
      <c r="C39" s="12" t="s">
        <v>8</v>
      </c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</row>
    <row r="40" spans="1:18" x14ac:dyDescent="0.25">
      <c r="A40" s="12" t="s">
        <v>61</v>
      </c>
      <c r="B40" s="12" t="s">
        <v>65</v>
      </c>
      <c r="C40" s="12" t="s">
        <v>8</v>
      </c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</row>
    <row r="41" spans="1:18" x14ac:dyDescent="0.25">
      <c r="A41" s="12" t="s">
        <v>61</v>
      </c>
      <c r="B41" s="12" t="s">
        <v>66</v>
      </c>
      <c r="C41" s="12" t="s">
        <v>4</v>
      </c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</row>
    <row r="42" spans="1:18" x14ac:dyDescent="0.25">
      <c r="A42" s="12" t="s">
        <v>67</v>
      </c>
      <c r="B42" s="12" t="s">
        <v>68</v>
      </c>
      <c r="C42" s="12" t="s">
        <v>8</v>
      </c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</row>
    <row r="43" spans="1:18" x14ac:dyDescent="0.25">
      <c r="A43" s="12" t="s">
        <v>67</v>
      </c>
      <c r="B43" s="12" t="s">
        <v>69</v>
      </c>
      <c r="C43" s="12" t="s">
        <v>8</v>
      </c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</row>
    <row r="44" spans="1:18" x14ac:dyDescent="0.25">
      <c r="A44" s="12" t="s">
        <v>70</v>
      </c>
      <c r="B44" s="12" t="s">
        <v>71</v>
      </c>
      <c r="C44" s="12" t="s">
        <v>8</v>
      </c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</row>
    <row r="45" spans="1:18" x14ac:dyDescent="0.25">
      <c r="A45" s="12" t="s">
        <v>70</v>
      </c>
      <c r="B45" s="12" t="s">
        <v>72</v>
      </c>
      <c r="C45" s="12" t="s">
        <v>8</v>
      </c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</row>
    <row r="46" spans="1:18" x14ac:dyDescent="0.25">
      <c r="A46" s="12" t="s">
        <v>70</v>
      </c>
      <c r="B46" s="12" t="s">
        <v>73</v>
      </c>
      <c r="C46" s="12" t="s">
        <v>8</v>
      </c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</row>
    <row r="47" spans="1:18" x14ac:dyDescent="0.25">
      <c r="A47" s="12" t="s">
        <v>70</v>
      </c>
      <c r="B47" s="12" t="s">
        <v>74</v>
      </c>
      <c r="C47" s="12" t="s">
        <v>8</v>
      </c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</row>
    <row r="48" spans="1:18" x14ac:dyDescent="0.25">
      <c r="A48" s="12" t="s">
        <v>61</v>
      </c>
      <c r="B48" s="12" t="s">
        <v>75</v>
      </c>
      <c r="C48" s="12" t="s">
        <v>8</v>
      </c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</row>
    <row r="49" spans="1:18" x14ac:dyDescent="0.25">
      <c r="A49" s="12" t="s">
        <v>16</v>
      </c>
      <c r="B49" s="12" t="s">
        <v>76</v>
      </c>
      <c r="C49" s="12" t="s">
        <v>4</v>
      </c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</row>
    <row r="50" spans="1:18" x14ac:dyDescent="0.25">
      <c r="A50" s="12" t="s">
        <v>19</v>
      </c>
      <c r="B50" s="12" t="s">
        <v>77</v>
      </c>
      <c r="C50" s="12" t="s">
        <v>4</v>
      </c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</row>
    <row r="51" spans="1:18" x14ac:dyDescent="0.25">
      <c r="A51" s="12" t="s">
        <v>19</v>
      </c>
      <c r="B51" s="12" t="s">
        <v>78</v>
      </c>
      <c r="C51" s="12" t="s">
        <v>4</v>
      </c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</row>
    <row r="52" spans="1:18" x14ac:dyDescent="0.25">
      <c r="A52" s="12" t="s">
        <v>19</v>
      </c>
      <c r="B52" s="12" t="s">
        <v>79</v>
      </c>
      <c r="C52" s="12" t="s">
        <v>4</v>
      </c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</row>
    <row r="53" spans="1:18" x14ac:dyDescent="0.25">
      <c r="A53" s="12" t="s">
        <v>80</v>
      </c>
      <c r="B53" s="12" t="s">
        <v>81</v>
      </c>
      <c r="C53" s="12" t="s">
        <v>8</v>
      </c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</row>
    <row r="54" spans="1:18" x14ac:dyDescent="0.25">
      <c r="A54" s="12" t="s">
        <v>19</v>
      </c>
      <c r="B54" s="12" t="s">
        <v>82</v>
      </c>
      <c r="C54" s="12" t="s">
        <v>4</v>
      </c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</row>
    <row r="55" spans="1:18" x14ac:dyDescent="0.25">
      <c r="A55" s="12" t="s">
        <v>19</v>
      </c>
      <c r="B55" s="12" t="s">
        <v>83</v>
      </c>
      <c r="C55" s="12" t="s">
        <v>4</v>
      </c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</row>
    <row r="56" spans="1:18" x14ac:dyDescent="0.25">
      <c r="A56" s="12" t="s">
        <v>84</v>
      </c>
      <c r="B56" s="12" t="s">
        <v>85</v>
      </c>
      <c r="C56" s="12" t="s">
        <v>8</v>
      </c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</row>
    <row r="57" spans="1:18" ht="25.5" x14ac:dyDescent="0.25">
      <c r="A57" s="12" t="s">
        <v>86</v>
      </c>
      <c r="B57" s="12" t="s">
        <v>87</v>
      </c>
      <c r="C57" s="12" t="s">
        <v>8</v>
      </c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</row>
    <row r="58" spans="1:18" x14ac:dyDescent="0.25">
      <c r="A58" s="12" t="s">
        <v>42</v>
      </c>
      <c r="B58" s="12" t="s">
        <v>88</v>
      </c>
      <c r="C58" s="12" t="s">
        <v>4</v>
      </c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</row>
    <row r="59" spans="1:18" x14ac:dyDescent="0.25">
      <c r="A59" s="12" t="s">
        <v>61</v>
      </c>
      <c r="B59" s="12" t="s">
        <v>89</v>
      </c>
      <c r="C59" s="12" t="s">
        <v>8</v>
      </c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</row>
    <row r="60" spans="1:18" x14ac:dyDescent="0.25">
      <c r="A60" s="12" t="s">
        <v>90</v>
      </c>
      <c r="B60" s="12" t="s">
        <v>91</v>
      </c>
      <c r="C60" s="12" t="s">
        <v>4</v>
      </c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</row>
    <row r="61" spans="1:18" x14ac:dyDescent="0.25">
      <c r="A61" s="12" t="s">
        <v>51</v>
      </c>
      <c r="B61" s="12" t="s">
        <v>92</v>
      </c>
      <c r="C61" s="12" t="s">
        <v>8</v>
      </c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</row>
    <row r="62" spans="1:18" x14ac:dyDescent="0.25">
      <c r="A62" s="12" t="s">
        <v>51</v>
      </c>
      <c r="B62" s="12" t="s">
        <v>93</v>
      </c>
      <c r="C62" s="12" t="s">
        <v>8</v>
      </c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</row>
    <row r="63" spans="1:18" x14ac:dyDescent="0.25">
      <c r="A63" s="12" t="s">
        <v>94</v>
      </c>
      <c r="B63" s="12" t="s">
        <v>95</v>
      </c>
      <c r="C63" s="12" t="s">
        <v>4</v>
      </c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</row>
    <row r="64" spans="1:18" x14ac:dyDescent="0.25">
      <c r="A64" s="12" t="s">
        <v>96</v>
      </c>
      <c r="B64" s="12" t="s">
        <v>97</v>
      </c>
      <c r="C64" s="12" t="s">
        <v>4</v>
      </c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</row>
    <row r="65" spans="1:18" x14ac:dyDescent="0.25">
      <c r="A65" s="12" t="s">
        <v>7</v>
      </c>
      <c r="B65" s="12" t="s">
        <v>98</v>
      </c>
      <c r="C65" s="12" t="s">
        <v>8</v>
      </c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</row>
    <row r="66" spans="1:18" x14ac:dyDescent="0.25">
      <c r="A66" s="12" t="s">
        <v>7</v>
      </c>
      <c r="B66" s="12" t="s">
        <v>99</v>
      </c>
      <c r="C66" s="12" t="s">
        <v>4</v>
      </c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</row>
    <row r="67" spans="1:18" x14ac:dyDescent="0.25">
      <c r="A67" s="12" t="s">
        <v>7</v>
      </c>
      <c r="B67" s="12" t="s">
        <v>100</v>
      </c>
      <c r="C67" s="12" t="s">
        <v>4</v>
      </c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</row>
    <row r="68" spans="1:18" x14ac:dyDescent="0.25">
      <c r="A68" s="12" t="s">
        <v>7</v>
      </c>
      <c r="B68" s="12" t="s">
        <v>101</v>
      </c>
      <c r="C68" s="12" t="s">
        <v>4</v>
      </c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</row>
    <row r="69" spans="1:18" x14ac:dyDescent="0.25">
      <c r="A69" s="12" t="s">
        <v>7</v>
      </c>
      <c r="B69" s="12" t="s">
        <v>102</v>
      </c>
      <c r="C69" s="12" t="s">
        <v>4</v>
      </c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</row>
    <row r="70" spans="1:18" x14ac:dyDescent="0.25">
      <c r="A70" s="12" t="s">
        <v>7</v>
      </c>
      <c r="B70" s="12" t="s">
        <v>103</v>
      </c>
      <c r="C70" s="12" t="s">
        <v>8</v>
      </c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</row>
    <row r="71" spans="1:18" x14ac:dyDescent="0.25">
      <c r="A71" s="12" t="s">
        <v>7</v>
      </c>
      <c r="B71" s="12" t="s">
        <v>104</v>
      </c>
      <c r="C71" s="12" t="s">
        <v>8</v>
      </c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</row>
    <row r="72" spans="1:18" x14ac:dyDescent="0.25">
      <c r="A72" s="12" t="s">
        <v>7</v>
      </c>
      <c r="B72" s="12" t="s">
        <v>105</v>
      </c>
      <c r="C72" s="12" t="s">
        <v>8</v>
      </c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</row>
    <row r="73" spans="1:18" x14ac:dyDescent="0.25">
      <c r="A73" s="12" t="s">
        <v>7</v>
      </c>
      <c r="B73" s="12" t="s">
        <v>106</v>
      </c>
      <c r="C73" s="12" t="s">
        <v>8</v>
      </c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</row>
    <row r="74" spans="1:18" x14ac:dyDescent="0.25">
      <c r="A74" s="12" t="s">
        <v>7</v>
      </c>
      <c r="B74" s="12" t="s">
        <v>107</v>
      </c>
      <c r="C74" s="12" t="s">
        <v>4</v>
      </c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</row>
    <row r="75" spans="1:18" x14ac:dyDescent="0.25">
      <c r="A75" s="12" t="s">
        <v>7</v>
      </c>
      <c r="B75" s="12" t="s">
        <v>108</v>
      </c>
      <c r="C75" s="12" t="s">
        <v>8</v>
      </c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</row>
    <row r="76" spans="1:18" x14ac:dyDescent="0.25">
      <c r="A76" s="12" t="s">
        <v>7</v>
      </c>
      <c r="B76" s="12" t="s">
        <v>109</v>
      </c>
      <c r="C76" s="12" t="s">
        <v>8</v>
      </c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</row>
    <row r="77" spans="1:18" x14ac:dyDescent="0.25">
      <c r="A77" s="12" t="s">
        <v>7</v>
      </c>
      <c r="B77" s="12" t="s">
        <v>110</v>
      </c>
      <c r="C77" s="12" t="s">
        <v>4</v>
      </c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</row>
    <row r="78" spans="1:18" x14ac:dyDescent="0.25">
      <c r="A78" s="12" t="s">
        <v>7</v>
      </c>
      <c r="B78" s="12" t="s">
        <v>111</v>
      </c>
      <c r="C78" s="12" t="s">
        <v>8</v>
      </c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</row>
    <row r="79" spans="1:18" x14ac:dyDescent="0.25">
      <c r="A79" s="12" t="s">
        <v>7</v>
      </c>
      <c r="B79" s="12" t="s">
        <v>112</v>
      </c>
      <c r="C79" s="12" t="s">
        <v>8</v>
      </c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</row>
    <row r="80" spans="1:18" x14ac:dyDescent="0.25">
      <c r="A80" s="12" t="s">
        <v>7</v>
      </c>
      <c r="B80" s="12" t="s">
        <v>113</v>
      </c>
      <c r="C80" s="12" t="s">
        <v>8</v>
      </c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</row>
    <row r="81" spans="1:18" x14ac:dyDescent="0.25">
      <c r="A81" s="12" t="s">
        <v>7</v>
      </c>
      <c r="B81" s="12" t="s">
        <v>114</v>
      </c>
      <c r="C81" s="12" t="s">
        <v>8</v>
      </c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</row>
    <row r="82" spans="1:18" x14ac:dyDescent="0.25">
      <c r="A82" s="12" t="s">
        <v>7</v>
      </c>
      <c r="B82" s="12" t="s">
        <v>115</v>
      </c>
      <c r="C82" s="12" t="s">
        <v>4</v>
      </c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</row>
    <row r="83" spans="1:18" x14ac:dyDescent="0.25">
      <c r="A83" s="12" t="s">
        <v>7</v>
      </c>
      <c r="B83" s="12" t="s">
        <v>116</v>
      </c>
      <c r="C83" s="12" t="s">
        <v>8</v>
      </c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</row>
    <row r="84" spans="1:18" x14ac:dyDescent="0.25">
      <c r="A84" s="12" t="s">
        <v>7</v>
      </c>
      <c r="B84" s="12" t="s">
        <v>117</v>
      </c>
      <c r="C84" s="12" t="s">
        <v>8</v>
      </c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</row>
    <row r="85" spans="1:18" x14ac:dyDescent="0.25">
      <c r="A85" s="12" t="s">
        <v>118</v>
      </c>
      <c r="B85" s="12" t="s">
        <v>119</v>
      </c>
      <c r="C85" s="12" t="s">
        <v>4</v>
      </c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</row>
    <row r="86" spans="1:18" x14ac:dyDescent="0.25">
      <c r="A86" s="12" t="s">
        <v>120</v>
      </c>
      <c r="B86" s="12" t="s">
        <v>121</v>
      </c>
      <c r="C86" s="12" t="s">
        <v>8</v>
      </c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</row>
    <row r="87" spans="1:18" x14ac:dyDescent="0.25">
      <c r="A87" s="12" t="s">
        <v>7</v>
      </c>
      <c r="B87" s="12" t="s">
        <v>122</v>
      </c>
      <c r="C87" s="12" t="s">
        <v>8</v>
      </c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</row>
    <row r="88" spans="1:18" x14ac:dyDescent="0.25">
      <c r="A88" s="12" t="s">
        <v>7</v>
      </c>
      <c r="B88" s="12" t="s">
        <v>123</v>
      </c>
      <c r="C88" s="12" t="s">
        <v>8</v>
      </c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</row>
    <row r="89" spans="1:18" x14ac:dyDescent="0.25">
      <c r="A89" s="12" t="s">
        <v>124</v>
      </c>
      <c r="B89" s="12" t="s">
        <v>125</v>
      </c>
      <c r="C89" s="12" t="s">
        <v>18</v>
      </c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</row>
    <row r="90" spans="1:18" x14ac:dyDescent="0.25">
      <c r="A90" s="12" t="s">
        <v>80</v>
      </c>
      <c r="B90" s="12" t="s">
        <v>126</v>
      </c>
      <c r="C90" s="12" t="s">
        <v>8</v>
      </c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</row>
    <row r="91" spans="1:18" x14ac:dyDescent="0.25">
      <c r="A91" s="12" t="s">
        <v>19</v>
      </c>
      <c r="B91" s="12" t="s">
        <v>127</v>
      </c>
      <c r="C91" s="12" t="s">
        <v>4</v>
      </c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</row>
    <row r="92" spans="1:18" x14ac:dyDescent="0.25">
      <c r="A92" s="12" t="s">
        <v>19</v>
      </c>
      <c r="B92" s="12" t="s">
        <v>128</v>
      </c>
      <c r="C92" s="12" t="s">
        <v>4</v>
      </c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</row>
    <row r="93" spans="1:18" x14ac:dyDescent="0.25">
      <c r="A93" s="12" t="s">
        <v>19</v>
      </c>
      <c r="B93" s="12" t="s">
        <v>129</v>
      </c>
      <c r="C93" s="12" t="s">
        <v>4</v>
      </c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</row>
    <row r="94" spans="1:18" x14ac:dyDescent="0.25">
      <c r="A94" s="12" t="s">
        <v>19</v>
      </c>
      <c r="B94" s="12" t="s">
        <v>130</v>
      </c>
      <c r="C94" s="12" t="s">
        <v>4</v>
      </c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</row>
    <row r="95" spans="1:18" x14ac:dyDescent="0.25">
      <c r="A95" s="12" t="s">
        <v>19</v>
      </c>
      <c r="B95" s="12" t="s">
        <v>131</v>
      </c>
      <c r="C95" s="12" t="s">
        <v>4</v>
      </c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</row>
    <row r="96" spans="1:18" x14ac:dyDescent="0.25">
      <c r="A96" s="12" t="s">
        <v>19</v>
      </c>
      <c r="B96" s="12" t="s">
        <v>132</v>
      </c>
      <c r="C96" s="12" t="s">
        <v>4</v>
      </c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</row>
    <row r="97" spans="1:18" x14ac:dyDescent="0.25">
      <c r="A97" s="12" t="s">
        <v>19</v>
      </c>
      <c r="B97" s="12" t="s">
        <v>133</v>
      </c>
      <c r="C97" s="12" t="s">
        <v>4</v>
      </c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</row>
    <row r="98" spans="1:18" x14ac:dyDescent="0.25">
      <c r="A98" s="12" t="s">
        <v>7</v>
      </c>
      <c r="B98" s="12" t="s">
        <v>134</v>
      </c>
      <c r="C98" s="12" t="s">
        <v>8</v>
      </c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</row>
    <row r="99" spans="1:18" x14ac:dyDescent="0.25">
      <c r="A99" s="12" t="s">
        <v>19</v>
      </c>
      <c r="B99" s="12" t="s">
        <v>135</v>
      </c>
      <c r="C99" s="12" t="s">
        <v>4</v>
      </c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</row>
    <row r="100" spans="1:18" x14ac:dyDescent="0.25">
      <c r="A100" s="12" t="s">
        <v>19</v>
      </c>
      <c r="B100" s="12" t="s">
        <v>136</v>
      </c>
      <c r="C100" s="12" t="s">
        <v>4</v>
      </c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</row>
    <row r="101" spans="1:18" x14ac:dyDescent="0.25">
      <c r="A101" s="12" t="s">
        <v>19</v>
      </c>
      <c r="B101" s="12" t="s">
        <v>137</v>
      </c>
      <c r="C101" s="12" t="s">
        <v>4</v>
      </c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</row>
    <row r="102" spans="1:18" x14ac:dyDescent="0.25">
      <c r="A102" s="12" t="s">
        <v>124</v>
      </c>
      <c r="B102" s="12" t="s">
        <v>138</v>
      </c>
      <c r="C102" s="12" t="s">
        <v>8</v>
      </c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</row>
    <row r="103" spans="1:18" x14ac:dyDescent="0.25">
      <c r="A103" s="12" t="s">
        <v>124</v>
      </c>
      <c r="B103" s="12" t="s">
        <v>139</v>
      </c>
      <c r="C103" s="12" t="s">
        <v>8</v>
      </c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</row>
    <row r="104" spans="1:18" x14ac:dyDescent="0.25">
      <c r="A104" s="12" t="s">
        <v>7</v>
      </c>
      <c r="B104" s="13" t="s">
        <v>140</v>
      </c>
      <c r="C104" s="12" t="s">
        <v>8</v>
      </c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</row>
    <row r="105" spans="1:18" x14ac:dyDescent="0.25">
      <c r="A105" s="12" t="s">
        <v>3</v>
      </c>
      <c r="B105" s="13" t="s">
        <v>141</v>
      </c>
      <c r="C105" s="12" t="s">
        <v>8</v>
      </c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</row>
    <row r="106" spans="1:18" x14ac:dyDescent="0.25">
      <c r="A106" s="12" t="s">
        <v>3</v>
      </c>
      <c r="B106" s="14" t="s">
        <v>142</v>
      </c>
      <c r="C106" s="12" t="s">
        <v>8</v>
      </c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</row>
    <row r="107" spans="1:18" x14ac:dyDescent="0.25">
      <c r="A107" s="12" t="s">
        <v>143</v>
      </c>
      <c r="B107" s="14" t="s">
        <v>144</v>
      </c>
      <c r="C107" s="12" t="s">
        <v>8</v>
      </c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</row>
    <row r="108" spans="1:18" x14ac:dyDescent="0.25">
      <c r="A108" s="12" t="s">
        <v>143</v>
      </c>
      <c r="B108" s="14" t="s">
        <v>145</v>
      </c>
      <c r="C108" s="12" t="s">
        <v>8</v>
      </c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</row>
    <row r="109" spans="1:18" x14ac:dyDescent="0.25">
      <c r="A109" s="12" t="s">
        <v>143</v>
      </c>
      <c r="B109" s="14" t="s">
        <v>146</v>
      </c>
      <c r="C109" s="12" t="s">
        <v>8</v>
      </c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</row>
    <row r="110" spans="1:18" x14ac:dyDescent="0.25">
      <c r="A110" s="12" t="s">
        <v>3</v>
      </c>
      <c r="B110" s="12" t="s">
        <v>147</v>
      </c>
      <c r="C110" s="12" t="s">
        <v>8</v>
      </c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</row>
    <row r="111" spans="1:18" x14ac:dyDescent="0.25">
      <c r="A111" s="12" t="s">
        <v>7</v>
      </c>
      <c r="B111" s="12" t="s">
        <v>148</v>
      </c>
      <c r="C111" s="12" t="s">
        <v>8</v>
      </c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</row>
    <row r="112" spans="1:18" x14ac:dyDescent="0.25">
      <c r="A112" s="12" t="s">
        <v>3</v>
      </c>
      <c r="B112" s="12" t="s">
        <v>149</v>
      </c>
      <c r="C112" s="12" t="s">
        <v>8</v>
      </c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</row>
    <row r="113" spans="1:18" x14ac:dyDescent="0.25">
      <c r="A113" s="12" t="s">
        <v>7</v>
      </c>
      <c r="B113" s="12" t="s">
        <v>150</v>
      </c>
      <c r="C113" s="12" t="s">
        <v>8</v>
      </c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</row>
    <row r="114" spans="1:18" x14ac:dyDescent="0.25">
      <c r="A114" s="12" t="s">
        <v>3</v>
      </c>
      <c r="B114" s="12" t="s">
        <v>151</v>
      </c>
      <c r="C114" s="12" t="s">
        <v>8</v>
      </c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</row>
    <row r="115" spans="1:18" x14ac:dyDescent="0.25">
      <c r="A115" s="12" t="s">
        <v>152</v>
      </c>
      <c r="B115" s="12" t="s">
        <v>153</v>
      </c>
      <c r="C115" s="12" t="s">
        <v>8</v>
      </c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</row>
    <row r="116" spans="1:18" x14ac:dyDescent="0.25">
      <c r="A116" s="12" t="s">
        <v>154</v>
      </c>
      <c r="B116" s="12" t="s">
        <v>155</v>
      </c>
      <c r="C116" s="12" t="s">
        <v>4</v>
      </c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</row>
    <row r="117" spans="1:18" x14ac:dyDescent="0.25">
      <c r="A117" s="12" t="s">
        <v>67</v>
      </c>
      <c r="B117" s="12" t="s">
        <v>156</v>
      </c>
      <c r="C117" s="12" t="s">
        <v>8</v>
      </c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</row>
    <row r="118" spans="1:18" x14ac:dyDescent="0.25">
      <c r="A118" s="12" t="s">
        <v>70</v>
      </c>
      <c r="B118" s="12" t="s">
        <v>157</v>
      </c>
      <c r="C118" s="12" t="s">
        <v>8</v>
      </c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</row>
    <row r="119" spans="1:18" ht="25.5" x14ac:dyDescent="0.25">
      <c r="A119" s="12" t="s">
        <v>158</v>
      </c>
      <c r="B119" s="12" t="s">
        <v>159</v>
      </c>
      <c r="C119" s="12" t="s">
        <v>18</v>
      </c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</row>
    <row r="120" spans="1:18" ht="25.5" x14ac:dyDescent="0.25">
      <c r="A120" s="12" t="s">
        <v>158</v>
      </c>
      <c r="B120" s="12" t="s">
        <v>160</v>
      </c>
      <c r="C120" s="12" t="s">
        <v>18</v>
      </c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</row>
    <row r="121" spans="1:18" ht="25.5" x14ac:dyDescent="0.25">
      <c r="A121" s="12" t="s">
        <v>9</v>
      </c>
      <c r="B121" s="12" t="s">
        <v>161</v>
      </c>
      <c r="C121" s="12" t="s">
        <v>8</v>
      </c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</row>
    <row r="122" spans="1:18" ht="25.5" x14ac:dyDescent="0.25">
      <c r="A122" s="12" t="s">
        <v>9</v>
      </c>
      <c r="B122" s="12" t="s">
        <v>162</v>
      </c>
      <c r="C122" s="12" t="s">
        <v>8</v>
      </c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</row>
    <row r="123" spans="1:18" ht="25.5" x14ac:dyDescent="0.25">
      <c r="A123" s="12" t="s">
        <v>9</v>
      </c>
      <c r="B123" s="12" t="s">
        <v>163</v>
      </c>
      <c r="C123" s="12" t="s">
        <v>8</v>
      </c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</row>
    <row r="124" spans="1:18" ht="25.5" x14ac:dyDescent="0.25">
      <c r="A124" s="12" t="s">
        <v>9</v>
      </c>
      <c r="B124" s="12" t="s">
        <v>164</v>
      </c>
      <c r="C124" s="12" t="s">
        <v>8</v>
      </c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</row>
    <row r="125" spans="1:18" ht="25.5" x14ac:dyDescent="0.25">
      <c r="A125" s="12" t="s">
        <v>9</v>
      </c>
      <c r="B125" s="12" t="s">
        <v>165</v>
      </c>
      <c r="C125" s="12" t="s">
        <v>8</v>
      </c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</row>
    <row r="126" spans="1:18" ht="25.5" x14ac:dyDescent="0.25">
      <c r="A126" s="12" t="s">
        <v>9</v>
      </c>
      <c r="B126" s="12" t="s">
        <v>166</v>
      </c>
      <c r="C126" s="12" t="s">
        <v>8</v>
      </c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</row>
    <row r="127" spans="1:18" ht="25.5" x14ac:dyDescent="0.25">
      <c r="A127" s="12" t="s">
        <v>9</v>
      </c>
      <c r="B127" s="12" t="s">
        <v>167</v>
      </c>
      <c r="C127" s="12" t="s">
        <v>8</v>
      </c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</row>
    <row r="128" spans="1:18" ht="25.5" x14ac:dyDescent="0.25">
      <c r="A128" s="12" t="s">
        <v>9</v>
      </c>
      <c r="B128" s="12" t="s">
        <v>168</v>
      </c>
      <c r="C128" s="12" t="s">
        <v>8</v>
      </c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</row>
    <row r="129" spans="1:18" ht="25.5" x14ac:dyDescent="0.25">
      <c r="A129" s="12" t="s">
        <v>9</v>
      </c>
      <c r="B129" s="12" t="s">
        <v>169</v>
      </c>
      <c r="C129" s="12" t="s">
        <v>8</v>
      </c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</row>
    <row r="130" spans="1:18" ht="25.5" x14ac:dyDescent="0.25">
      <c r="A130" s="12" t="s">
        <v>9</v>
      </c>
      <c r="B130" s="12" t="s">
        <v>170</v>
      </c>
      <c r="C130" s="12" t="s">
        <v>8</v>
      </c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</row>
    <row r="131" spans="1:18" ht="25.5" x14ac:dyDescent="0.25">
      <c r="A131" s="12" t="s">
        <v>9</v>
      </c>
      <c r="B131" s="12" t="s">
        <v>171</v>
      </c>
      <c r="C131" s="12" t="s">
        <v>8</v>
      </c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</row>
    <row r="132" spans="1:18" ht="25.5" x14ac:dyDescent="0.25">
      <c r="A132" s="12" t="s">
        <v>9</v>
      </c>
      <c r="B132" s="12" t="s">
        <v>172</v>
      </c>
      <c r="C132" s="12" t="s">
        <v>8</v>
      </c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</row>
    <row r="133" spans="1:18" ht="25.5" x14ac:dyDescent="0.25">
      <c r="A133" s="12" t="s">
        <v>9</v>
      </c>
      <c r="B133" s="12" t="s">
        <v>173</v>
      </c>
      <c r="C133" s="12" t="s">
        <v>8</v>
      </c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</row>
    <row r="134" spans="1:18" ht="25.5" x14ac:dyDescent="0.25">
      <c r="A134" s="12" t="s">
        <v>9</v>
      </c>
      <c r="B134" s="12" t="s">
        <v>174</v>
      </c>
      <c r="C134" s="12" t="s">
        <v>8</v>
      </c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</row>
    <row r="135" spans="1:18" ht="25.5" x14ac:dyDescent="0.25">
      <c r="A135" s="12" t="s">
        <v>9</v>
      </c>
      <c r="B135" s="12" t="s">
        <v>175</v>
      </c>
      <c r="C135" s="12" t="s">
        <v>8</v>
      </c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</row>
    <row r="136" spans="1:18" ht="25.5" x14ac:dyDescent="0.25">
      <c r="A136" s="12" t="s">
        <v>9</v>
      </c>
      <c r="B136" s="12" t="s">
        <v>176</v>
      </c>
      <c r="C136" s="12" t="s">
        <v>8</v>
      </c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</row>
    <row r="137" spans="1:18" x14ac:dyDescent="0.25">
      <c r="A137" s="12" t="s">
        <v>3</v>
      </c>
      <c r="B137" s="12" t="s">
        <v>177</v>
      </c>
      <c r="C137" s="12" t="s">
        <v>8</v>
      </c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</row>
    <row r="138" spans="1:18" x14ac:dyDescent="0.25">
      <c r="A138" s="12" t="s">
        <v>3</v>
      </c>
      <c r="B138" s="12" t="s">
        <v>178</v>
      </c>
      <c r="C138" s="12" t="s">
        <v>8</v>
      </c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</row>
    <row r="139" spans="1:18" x14ac:dyDescent="0.25">
      <c r="A139" s="12" t="s">
        <v>3</v>
      </c>
      <c r="B139" s="12" t="s">
        <v>179</v>
      </c>
      <c r="C139" s="12" t="s">
        <v>8</v>
      </c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</row>
    <row r="140" spans="1:18" x14ac:dyDescent="0.25">
      <c r="A140" s="12" t="s">
        <v>3</v>
      </c>
      <c r="B140" s="12" t="s">
        <v>180</v>
      </c>
      <c r="C140" s="12" t="s">
        <v>8</v>
      </c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</row>
    <row r="141" spans="1:18" x14ac:dyDescent="0.25">
      <c r="A141" s="12" t="s">
        <v>181</v>
      </c>
      <c r="B141" s="12" t="s">
        <v>182</v>
      </c>
      <c r="C141" s="12" t="s">
        <v>8</v>
      </c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</row>
    <row r="142" spans="1:18" x14ac:dyDescent="0.25">
      <c r="A142" s="12" t="s">
        <v>183</v>
      </c>
      <c r="B142" s="12" t="s">
        <v>184</v>
      </c>
      <c r="C142" s="12" t="s">
        <v>8</v>
      </c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</row>
    <row r="143" spans="1:18" x14ac:dyDescent="0.25">
      <c r="A143" s="12" t="s">
        <v>3</v>
      </c>
      <c r="B143" s="12" t="s">
        <v>185</v>
      </c>
      <c r="C143" s="12" t="s">
        <v>8</v>
      </c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</row>
    <row r="144" spans="1:18" x14ac:dyDescent="0.25">
      <c r="A144" s="12" t="s">
        <v>3</v>
      </c>
      <c r="B144" s="12" t="s">
        <v>186</v>
      </c>
      <c r="C144" s="12" t="s">
        <v>8</v>
      </c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</row>
    <row r="145" spans="1:18" x14ac:dyDescent="0.25">
      <c r="A145" s="12" t="s">
        <v>3</v>
      </c>
      <c r="B145" s="12" t="s">
        <v>187</v>
      </c>
      <c r="C145" s="12" t="s">
        <v>8</v>
      </c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</row>
    <row r="146" spans="1:18" x14ac:dyDescent="0.25">
      <c r="A146" s="12" t="s">
        <v>3</v>
      </c>
      <c r="B146" s="12" t="s">
        <v>188</v>
      </c>
      <c r="C146" s="12" t="s">
        <v>8</v>
      </c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</row>
    <row r="147" spans="1:18" x14ac:dyDescent="0.25">
      <c r="A147" s="12" t="s">
        <v>3</v>
      </c>
      <c r="B147" s="12" t="s">
        <v>189</v>
      </c>
      <c r="C147" s="12" t="s">
        <v>8</v>
      </c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</row>
    <row r="148" spans="1:18" x14ac:dyDescent="0.25">
      <c r="A148" s="12" t="s">
        <v>3</v>
      </c>
      <c r="B148" s="12" t="s">
        <v>190</v>
      </c>
      <c r="C148" s="12" t="s">
        <v>8</v>
      </c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</row>
    <row r="149" spans="1:18" x14ac:dyDescent="0.25">
      <c r="A149" s="12" t="s">
        <v>3</v>
      </c>
      <c r="B149" s="12" t="s">
        <v>191</v>
      </c>
      <c r="C149" s="12" t="s">
        <v>8</v>
      </c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</row>
    <row r="150" spans="1:18" x14ac:dyDescent="0.25">
      <c r="A150" s="12" t="s">
        <v>192</v>
      </c>
      <c r="B150" s="12" t="s">
        <v>193</v>
      </c>
      <c r="C150" s="12" t="s">
        <v>4</v>
      </c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</row>
    <row r="151" spans="1:18" x14ac:dyDescent="0.25">
      <c r="A151" s="12" t="s">
        <v>192</v>
      </c>
      <c r="B151" s="12" t="s">
        <v>194</v>
      </c>
      <c r="C151" s="12" t="s">
        <v>4</v>
      </c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</row>
    <row r="152" spans="1:18" x14ac:dyDescent="0.25">
      <c r="A152" s="12" t="s">
        <v>192</v>
      </c>
      <c r="B152" s="12" t="s">
        <v>195</v>
      </c>
      <c r="C152" s="12" t="s">
        <v>4</v>
      </c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</row>
    <row r="153" spans="1:18" x14ac:dyDescent="0.25">
      <c r="A153" s="12" t="s">
        <v>192</v>
      </c>
      <c r="B153" s="12" t="s">
        <v>196</v>
      </c>
      <c r="C153" s="12" t="s">
        <v>4</v>
      </c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</row>
    <row r="154" spans="1:18" x14ac:dyDescent="0.25">
      <c r="A154" s="12" t="s">
        <v>3</v>
      </c>
      <c r="B154" s="12" t="s">
        <v>197</v>
      </c>
      <c r="C154" s="12" t="s">
        <v>8</v>
      </c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</row>
    <row r="155" spans="1:18" x14ac:dyDescent="0.25">
      <c r="A155" s="12" t="s">
        <v>3</v>
      </c>
      <c r="B155" s="12" t="s">
        <v>198</v>
      </c>
      <c r="C155" s="12" t="s">
        <v>8</v>
      </c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</row>
    <row r="156" spans="1:18" x14ac:dyDescent="0.25">
      <c r="A156" s="12" t="s">
        <v>3</v>
      </c>
      <c r="B156" s="12" t="s">
        <v>199</v>
      </c>
      <c r="C156" s="12" t="s">
        <v>8</v>
      </c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</row>
    <row r="157" spans="1:18" ht="25.5" x14ac:dyDescent="0.25">
      <c r="A157" s="12" t="s">
        <v>9</v>
      </c>
      <c r="B157" s="12" t="s">
        <v>200</v>
      </c>
      <c r="C157" s="12" t="s">
        <v>8</v>
      </c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</row>
    <row r="158" spans="1:18" ht="25.5" x14ac:dyDescent="0.25">
      <c r="A158" s="12" t="s">
        <v>9</v>
      </c>
      <c r="B158" s="12" t="s">
        <v>201</v>
      </c>
      <c r="C158" s="12" t="s">
        <v>8</v>
      </c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</row>
    <row r="159" spans="1:18" ht="25.5" x14ac:dyDescent="0.25">
      <c r="A159" s="12" t="s">
        <v>9</v>
      </c>
      <c r="B159" s="12" t="s">
        <v>202</v>
      </c>
      <c r="C159" s="12" t="s">
        <v>8</v>
      </c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</row>
    <row r="160" spans="1:18" ht="25.5" x14ac:dyDescent="0.25">
      <c r="A160" s="12" t="s">
        <v>9</v>
      </c>
      <c r="B160" s="12" t="s">
        <v>203</v>
      </c>
      <c r="C160" s="12" t="s">
        <v>8</v>
      </c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</row>
    <row r="161" spans="1:18" ht="25.5" x14ac:dyDescent="0.25">
      <c r="A161" s="12" t="s">
        <v>9</v>
      </c>
      <c r="B161" s="12" t="s">
        <v>204</v>
      </c>
      <c r="C161" s="12" t="s">
        <v>8</v>
      </c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</row>
    <row r="162" spans="1:18" ht="25.5" x14ac:dyDescent="0.25">
      <c r="A162" s="12" t="s">
        <v>9</v>
      </c>
      <c r="B162" s="12" t="s">
        <v>205</v>
      </c>
      <c r="C162" s="12" t="s">
        <v>8</v>
      </c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</row>
    <row r="163" spans="1:18" ht="25.5" x14ac:dyDescent="0.25">
      <c r="A163" s="12" t="s">
        <v>9</v>
      </c>
      <c r="B163" s="12" t="s">
        <v>206</v>
      </c>
      <c r="C163" s="12" t="s">
        <v>8</v>
      </c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</row>
    <row r="164" spans="1:18" ht="25.5" x14ac:dyDescent="0.25">
      <c r="A164" s="12" t="s">
        <v>9</v>
      </c>
      <c r="B164" s="12" t="s">
        <v>207</v>
      </c>
      <c r="C164" s="12" t="s">
        <v>8</v>
      </c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</row>
    <row r="165" spans="1:18" ht="25.5" x14ac:dyDescent="0.25">
      <c r="A165" s="12" t="s">
        <v>14</v>
      </c>
      <c r="B165" s="12" t="s">
        <v>208</v>
      </c>
      <c r="C165" s="12" t="s">
        <v>8</v>
      </c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</row>
    <row r="166" spans="1:18" x14ac:dyDescent="0.25">
      <c r="A166" s="12" t="s">
        <v>124</v>
      </c>
      <c r="B166" s="12" t="s">
        <v>209</v>
      </c>
      <c r="C166" s="12" t="s">
        <v>8</v>
      </c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</row>
    <row r="167" spans="1:18" x14ac:dyDescent="0.25">
      <c r="A167" s="12" t="s">
        <v>210</v>
      </c>
      <c r="B167" s="12" t="s">
        <v>211</v>
      </c>
      <c r="C167" s="12" t="s">
        <v>8</v>
      </c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</row>
    <row r="168" spans="1:18" ht="25.5" x14ac:dyDescent="0.25">
      <c r="A168" s="12" t="s">
        <v>212</v>
      </c>
      <c r="B168" s="12" t="s">
        <v>213</v>
      </c>
      <c r="C168" s="12" t="s">
        <v>8</v>
      </c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</row>
    <row r="169" spans="1:18" x14ac:dyDescent="0.25">
      <c r="A169" s="12" t="s">
        <v>3</v>
      </c>
      <c r="B169" s="12" t="s">
        <v>214</v>
      </c>
      <c r="C169" s="12" t="s">
        <v>8</v>
      </c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</row>
    <row r="170" spans="1:18" x14ac:dyDescent="0.25">
      <c r="A170" s="12" t="s">
        <v>3</v>
      </c>
      <c r="B170" s="13" t="s">
        <v>215</v>
      </c>
      <c r="C170" s="12" t="s">
        <v>8</v>
      </c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</row>
    <row r="171" spans="1:18" x14ac:dyDescent="0.25">
      <c r="A171" s="12" t="s">
        <v>6</v>
      </c>
      <c r="B171" s="12" t="s">
        <v>216</v>
      </c>
      <c r="C171" s="12" t="s">
        <v>8</v>
      </c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</row>
    <row r="172" spans="1:18" x14ac:dyDescent="0.25">
      <c r="A172" s="12" t="s">
        <v>6</v>
      </c>
      <c r="B172" s="12" t="s">
        <v>217</v>
      </c>
      <c r="C172" s="12" t="s">
        <v>8</v>
      </c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</row>
    <row r="173" spans="1:18" x14ac:dyDescent="0.25">
      <c r="A173" s="12" t="s">
        <v>3</v>
      </c>
      <c r="B173" s="12" t="s">
        <v>218</v>
      </c>
      <c r="C173" s="12" t="s">
        <v>8</v>
      </c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</row>
    <row r="174" spans="1:18" x14ac:dyDescent="0.25">
      <c r="A174" s="12" t="s">
        <v>3</v>
      </c>
      <c r="B174" s="12" t="s">
        <v>219</v>
      </c>
      <c r="C174" s="12" t="s">
        <v>8</v>
      </c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</row>
    <row r="175" spans="1:18" x14ac:dyDescent="0.25">
      <c r="A175" s="12" t="s">
        <v>3</v>
      </c>
      <c r="B175" s="12" t="s">
        <v>220</v>
      </c>
      <c r="C175" s="12" t="s">
        <v>8</v>
      </c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</row>
    <row r="176" spans="1:18" x14ac:dyDescent="0.25">
      <c r="A176" s="12" t="s">
        <v>3</v>
      </c>
      <c r="B176" s="12" t="s">
        <v>221</v>
      </c>
      <c r="C176" s="12" t="s">
        <v>8</v>
      </c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</row>
    <row r="177" spans="1:18" x14ac:dyDescent="0.25">
      <c r="A177" s="12" t="s">
        <v>11</v>
      </c>
      <c r="B177" s="12" t="s">
        <v>222</v>
      </c>
      <c r="C177" s="12" t="s">
        <v>8</v>
      </c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</row>
    <row r="178" spans="1:18" x14ac:dyDescent="0.25">
      <c r="A178" s="12" t="s">
        <v>11</v>
      </c>
      <c r="B178" s="12" t="s">
        <v>223</v>
      </c>
      <c r="C178" s="12" t="s">
        <v>8</v>
      </c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</row>
    <row r="179" spans="1:18" x14ac:dyDescent="0.25">
      <c r="A179" s="12" t="s">
        <v>11</v>
      </c>
      <c r="B179" s="12" t="s">
        <v>224</v>
      </c>
      <c r="C179" s="12" t="s">
        <v>8</v>
      </c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</row>
    <row r="180" spans="1:18" x14ac:dyDescent="0.25">
      <c r="A180" s="12" t="s">
        <v>7</v>
      </c>
      <c r="B180" s="12" t="s">
        <v>225</v>
      </c>
      <c r="C180" s="12" t="s">
        <v>8</v>
      </c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</row>
    <row r="181" spans="1:18" x14ac:dyDescent="0.25">
      <c r="A181" s="12" t="s">
        <v>7</v>
      </c>
      <c r="B181" s="12" t="s">
        <v>226</v>
      </c>
      <c r="C181" s="12" t="s">
        <v>8</v>
      </c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</row>
    <row r="182" spans="1:18" x14ac:dyDescent="0.25">
      <c r="A182" s="12" t="s">
        <v>11</v>
      </c>
      <c r="B182" s="12" t="s">
        <v>227</v>
      </c>
      <c r="C182" s="12" t="s">
        <v>8</v>
      </c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</row>
    <row r="183" spans="1:18" x14ac:dyDescent="0.25">
      <c r="A183" s="12" t="s">
        <v>11</v>
      </c>
      <c r="B183" s="12" t="s">
        <v>228</v>
      </c>
      <c r="C183" s="12" t="s">
        <v>8</v>
      </c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</row>
    <row r="184" spans="1:18" x14ac:dyDescent="0.25">
      <c r="A184" s="12" t="s">
        <v>11</v>
      </c>
      <c r="B184" s="12" t="s">
        <v>229</v>
      </c>
      <c r="C184" s="12" t="s">
        <v>8</v>
      </c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</row>
    <row r="185" spans="1:18" x14ac:dyDescent="0.25">
      <c r="A185" s="12" t="s">
        <v>11</v>
      </c>
      <c r="B185" s="12" t="s">
        <v>230</v>
      </c>
      <c r="C185" s="12" t="s">
        <v>8</v>
      </c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</row>
    <row r="186" spans="1:18" x14ac:dyDescent="0.25">
      <c r="A186" s="12" t="s">
        <v>11</v>
      </c>
      <c r="B186" s="12" t="s">
        <v>231</v>
      </c>
      <c r="C186" s="12" t="s">
        <v>8</v>
      </c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</row>
    <row r="187" spans="1:18" x14ac:dyDescent="0.25">
      <c r="A187" s="12" t="s">
        <v>11</v>
      </c>
      <c r="B187" s="12" t="s">
        <v>232</v>
      </c>
      <c r="C187" s="12" t="s">
        <v>8</v>
      </c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</row>
    <row r="188" spans="1:18" x14ac:dyDescent="0.25">
      <c r="A188" s="12" t="s">
        <v>7</v>
      </c>
      <c r="B188" s="12" t="s">
        <v>233</v>
      </c>
      <c r="C188" s="12" t="s">
        <v>8</v>
      </c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</row>
    <row r="189" spans="1:18" x14ac:dyDescent="0.25">
      <c r="A189" s="12" t="s">
        <v>7</v>
      </c>
      <c r="B189" s="12" t="s">
        <v>234</v>
      </c>
      <c r="C189" s="12" t="s">
        <v>8</v>
      </c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</row>
    <row r="190" spans="1:18" x14ac:dyDescent="0.25">
      <c r="A190" s="12" t="s">
        <v>11</v>
      </c>
      <c r="B190" s="12" t="s">
        <v>235</v>
      </c>
      <c r="C190" s="12" t="s">
        <v>8</v>
      </c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</row>
    <row r="191" spans="1:18" x14ac:dyDescent="0.25">
      <c r="A191" s="12" t="s">
        <v>11</v>
      </c>
      <c r="B191" s="12" t="s">
        <v>236</v>
      </c>
      <c r="C191" s="12" t="s">
        <v>8</v>
      </c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</row>
    <row r="192" spans="1:18" x14ac:dyDescent="0.25">
      <c r="A192" s="12" t="s">
        <v>11</v>
      </c>
      <c r="B192" s="12" t="s">
        <v>237</v>
      </c>
      <c r="C192" s="12" t="s">
        <v>8</v>
      </c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</row>
    <row r="193" spans="1:18" x14ac:dyDescent="0.25">
      <c r="A193" s="12" t="s">
        <v>11</v>
      </c>
      <c r="B193" s="12" t="s">
        <v>238</v>
      </c>
      <c r="C193" s="12" t="s">
        <v>8</v>
      </c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</row>
    <row r="194" spans="1:18" x14ac:dyDescent="0.25">
      <c r="A194" s="12" t="s">
        <v>11</v>
      </c>
      <c r="B194" s="12" t="s">
        <v>239</v>
      </c>
      <c r="C194" s="12" t="s">
        <v>8</v>
      </c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</row>
    <row r="195" spans="1:18" x14ac:dyDescent="0.25">
      <c r="A195" s="12" t="s">
        <v>7</v>
      </c>
      <c r="B195" s="12" t="s">
        <v>240</v>
      </c>
      <c r="C195" s="12" t="s">
        <v>8</v>
      </c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</row>
    <row r="196" spans="1:18" x14ac:dyDescent="0.25">
      <c r="A196" s="12" t="s">
        <v>11</v>
      </c>
      <c r="B196" s="12" t="s">
        <v>241</v>
      </c>
      <c r="C196" s="12" t="s">
        <v>8</v>
      </c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</row>
    <row r="197" spans="1:18" x14ac:dyDescent="0.25">
      <c r="A197" s="12" t="s">
        <v>11</v>
      </c>
      <c r="B197" s="12" t="s">
        <v>242</v>
      </c>
      <c r="C197" s="12" t="s">
        <v>8</v>
      </c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</row>
    <row r="198" spans="1:18" x14ac:dyDescent="0.25">
      <c r="A198" s="12" t="s">
        <v>11</v>
      </c>
      <c r="B198" s="12" t="s">
        <v>243</v>
      </c>
      <c r="C198" s="12" t="s">
        <v>8</v>
      </c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</row>
    <row r="199" spans="1:18" x14ac:dyDescent="0.25">
      <c r="A199" s="12" t="s">
        <v>11</v>
      </c>
      <c r="B199" s="12" t="s">
        <v>244</v>
      </c>
      <c r="C199" s="12" t="s">
        <v>8</v>
      </c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</row>
    <row r="200" spans="1:18" x14ac:dyDescent="0.25">
      <c r="A200" s="12" t="s">
        <v>11</v>
      </c>
      <c r="B200" s="12" t="s">
        <v>245</v>
      </c>
      <c r="C200" s="12" t="s">
        <v>8</v>
      </c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</row>
    <row r="201" spans="1:18" x14ac:dyDescent="0.25">
      <c r="A201" s="12" t="s">
        <v>11</v>
      </c>
      <c r="B201" s="12" t="s">
        <v>246</v>
      </c>
      <c r="C201" s="12" t="s">
        <v>8</v>
      </c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</row>
    <row r="202" spans="1:18" x14ac:dyDescent="0.25">
      <c r="A202" s="12" t="s">
        <v>11</v>
      </c>
      <c r="B202" s="12" t="s">
        <v>247</v>
      </c>
      <c r="C202" s="12" t="s">
        <v>8</v>
      </c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</row>
    <row r="203" spans="1:18" x14ac:dyDescent="0.25">
      <c r="A203" s="12" t="s">
        <v>11</v>
      </c>
      <c r="B203" s="12" t="s">
        <v>248</v>
      </c>
      <c r="C203" s="12" t="s">
        <v>8</v>
      </c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</row>
    <row r="204" spans="1:18" x14ac:dyDescent="0.25">
      <c r="A204" s="12" t="s">
        <v>11</v>
      </c>
      <c r="B204" s="12" t="s">
        <v>249</v>
      </c>
      <c r="C204" s="12" t="s">
        <v>8</v>
      </c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</row>
    <row r="205" spans="1:18" x14ac:dyDescent="0.25">
      <c r="A205" s="12" t="s">
        <v>7</v>
      </c>
      <c r="B205" s="12" t="s">
        <v>250</v>
      </c>
      <c r="C205" s="12" t="s">
        <v>8</v>
      </c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</row>
    <row r="206" spans="1:18" x14ac:dyDescent="0.25">
      <c r="A206" s="12" t="s">
        <v>7</v>
      </c>
      <c r="B206" s="12" t="s">
        <v>251</v>
      </c>
      <c r="C206" s="12" t="s">
        <v>8</v>
      </c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</row>
    <row r="207" spans="1:18" x14ac:dyDescent="0.25">
      <c r="A207" s="12" t="s">
        <v>7</v>
      </c>
      <c r="B207" s="12" t="s">
        <v>252</v>
      </c>
      <c r="C207" s="12" t="s">
        <v>8</v>
      </c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</row>
    <row r="208" spans="1:18" x14ac:dyDescent="0.25">
      <c r="A208" s="12" t="s">
        <v>11</v>
      </c>
      <c r="B208" s="12" t="s">
        <v>253</v>
      </c>
      <c r="C208" s="12" t="s">
        <v>8</v>
      </c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</row>
    <row r="209" spans="1:18" x14ac:dyDescent="0.25">
      <c r="A209" s="12" t="s">
        <v>7</v>
      </c>
      <c r="B209" s="12" t="s">
        <v>254</v>
      </c>
      <c r="C209" s="12" t="s">
        <v>8</v>
      </c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</row>
    <row r="210" spans="1:18" x14ac:dyDescent="0.25">
      <c r="A210" s="12" t="s">
        <v>11</v>
      </c>
      <c r="B210" s="12" t="s">
        <v>255</v>
      </c>
      <c r="C210" s="12" t="s">
        <v>8</v>
      </c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</row>
    <row r="211" spans="1:18" x14ac:dyDescent="0.25">
      <c r="A211" s="12" t="s">
        <v>11</v>
      </c>
      <c r="B211" s="12" t="s">
        <v>256</v>
      </c>
      <c r="C211" s="12" t="s">
        <v>8</v>
      </c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</row>
    <row r="212" spans="1:18" x14ac:dyDescent="0.25">
      <c r="A212" s="12" t="s">
        <v>11</v>
      </c>
      <c r="B212" s="12" t="s">
        <v>257</v>
      </c>
      <c r="C212" s="12" t="s">
        <v>8</v>
      </c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</row>
    <row r="213" spans="1:18" x14ac:dyDescent="0.25">
      <c r="A213" s="12" t="s">
        <v>11</v>
      </c>
      <c r="B213" s="12" t="s">
        <v>258</v>
      </c>
      <c r="C213" s="12" t="s">
        <v>8</v>
      </c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</row>
    <row r="214" spans="1:18" x14ac:dyDescent="0.25">
      <c r="A214" s="12" t="s">
        <v>11</v>
      </c>
      <c r="B214" s="12" t="s">
        <v>259</v>
      </c>
      <c r="C214" s="12" t="s">
        <v>8</v>
      </c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</row>
    <row r="215" spans="1:18" x14ac:dyDescent="0.25">
      <c r="A215" s="12" t="s">
        <v>7</v>
      </c>
      <c r="B215" s="12" t="s">
        <v>260</v>
      </c>
      <c r="C215" s="12" t="s">
        <v>8</v>
      </c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</row>
    <row r="216" spans="1:18" x14ac:dyDescent="0.25">
      <c r="A216" s="12" t="s">
        <v>11</v>
      </c>
      <c r="B216" s="12" t="s">
        <v>261</v>
      </c>
      <c r="C216" s="12" t="s">
        <v>8</v>
      </c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</row>
    <row r="217" spans="1:18" x14ac:dyDescent="0.25">
      <c r="A217" s="12" t="s">
        <v>11</v>
      </c>
      <c r="B217" s="12" t="s">
        <v>262</v>
      </c>
      <c r="C217" s="12" t="s">
        <v>8</v>
      </c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</row>
    <row r="218" spans="1:18" x14ac:dyDescent="0.25">
      <c r="A218" s="12" t="s">
        <v>7</v>
      </c>
      <c r="B218" s="12" t="s">
        <v>263</v>
      </c>
      <c r="C218" s="12" t="s">
        <v>8</v>
      </c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</row>
    <row r="219" spans="1:18" x14ac:dyDescent="0.25">
      <c r="A219" s="12" t="s">
        <v>7</v>
      </c>
      <c r="B219" s="12" t="s">
        <v>264</v>
      </c>
      <c r="C219" s="12" t="s">
        <v>8</v>
      </c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</row>
    <row r="220" spans="1:18" x14ac:dyDescent="0.25">
      <c r="A220" s="12" t="s">
        <v>11</v>
      </c>
      <c r="B220" s="12" t="s">
        <v>265</v>
      </c>
      <c r="C220" s="12" t="s">
        <v>8</v>
      </c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</row>
    <row r="221" spans="1:18" x14ac:dyDescent="0.25">
      <c r="A221" s="12" t="s">
        <v>7</v>
      </c>
      <c r="B221" s="12" t="s">
        <v>266</v>
      </c>
      <c r="C221" s="12" t="s">
        <v>8</v>
      </c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</row>
    <row r="222" spans="1:18" x14ac:dyDescent="0.25">
      <c r="A222" s="12" t="s">
        <v>7</v>
      </c>
      <c r="B222" s="12" t="s">
        <v>267</v>
      </c>
      <c r="C222" s="12" t="s">
        <v>8</v>
      </c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</row>
    <row r="223" spans="1:18" x14ac:dyDescent="0.25">
      <c r="A223" s="12" t="s">
        <v>7</v>
      </c>
      <c r="B223" s="12" t="s">
        <v>268</v>
      </c>
      <c r="C223" s="12" t="s">
        <v>8</v>
      </c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</row>
    <row r="224" spans="1:18" x14ac:dyDescent="0.25">
      <c r="A224" s="12" t="s">
        <v>7</v>
      </c>
      <c r="B224" s="12" t="s">
        <v>269</v>
      </c>
      <c r="C224" s="12" t="s">
        <v>8</v>
      </c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</row>
    <row r="225" spans="1:18" x14ac:dyDescent="0.25">
      <c r="A225" s="12" t="s">
        <v>11</v>
      </c>
      <c r="B225" s="12" t="s">
        <v>270</v>
      </c>
      <c r="C225" s="12" t="s">
        <v>8</v>
      </c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</row>
    <row r="226" spans="1:18" x14ac:dyDescent="0.25">
      <c r="A226" s="12" t="s">
        <v>11</v>
      </c>
      <c r="B226" s="12" t="s">
        <v>271</v>
      </c>
      <c r="C226" s="12" t="s">
        <v>8</v>
      </c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</row>
    <row r="227" spans="1:18" x14ac:dyDescent="0.25">
      <c r="A227" s="12" t="s">
        <v>7</v>
      </c>
      <c r="B227" s="12" t="s">
        <v>272</v>
      </c>
      <c r="C227" s="12" t="s">
        <v>8</v>
      </c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</row>
    <row r="228" spans="1:18" x14ac:dyDescent="0.25">
      <c r="A228" s="12" t="s">
        <v>7</v>
      </c>
      <c r="B228" s="12" t="s">
        <v>273</v>
      </c>
      <c r="C228" s="12" t="s">
        <v>8</v>
      </c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</row>
    <row r="229" spans="1:18" x14ac:dyDescent="0.25">
      <c r="A229" s="12" t="s">
        <v>3</v>
      </c>
      <c r="B229" s="12" t="s">
        <v>274</v>
      </c>
      <c r="C229" s="12" t="s">
        <v>8</v>
      </c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</row>
    <row r="230" spans="1:18" x14ac:dyDescent="0.25">
      <c r="A230" s="12" t="s">
        <v>3</v>
      </c>
      <c r="B230" s="12" t="s">
        <v>275</v>
      </c>
      <c r="C230" s="12" t="s">
        <v>8</v>
      </c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</row>
    <row r="231" spans="1:18" x14ac:dyDescent="0.25">
      <c r="A231" s="12" t="s">
        <v>11</v>
      </c>
      <c r="B231" s="12" t="s">
        <v>276</v>
      </c>
      <c r="C231" s="12" t="s">
        <v>8</v>
      </c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</row>
    <row r="232" spans="1:18" x14ac:dyDescent="0.25">
      <c r="A232" s="12" t="s">
        <v>11</v>
      </c>
      <c r="B232" s="12" t="s">
        <v>277</v>
      </c>
      <c r="C232" s="12" t="s">
        <v>8</v>
      </c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</row>
    <row r="233" spans="1:18" ht="25.5" x14ac:dyDescent="0.25">
      <c r="A233" s="12" t="s">
        <v>9</v>
      </c>
      <c r="B233" s="12" t="s">
        <v>278</v>
      </c>
      <c r="C233" s="12" t="s">
        <v>8</v>
      </c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</row>
    <row r="234" spans="1:18" ht="25.5" x14ac:dyDescent="0.25">
      <c r="A234" s="12" t="s">
        <v>9</v>
      </c>
      <c r="B234" s="12" t="s">
        <v>279</v>
      </c>
      <c r="C234" s="12" t="s">
        <v>8</v>
      </c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</row>
    <row r="235" spans="1:18" x14ac:dyDescent="0.25">
      <c r="A235" s="12" t="s">
        <v>11</v>
      </c>
      <c r="B235" s="12" t="s">
        <v>280</v>
      </c>
      <c r="C235" s="12" t="s">
        <v>8</v>
      </c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</row>
    <row r="236" spans="1:18" x14ac:dyDescent="0.25">
      <c r="A236" s="12" t="s">
        <v>11</v>
      </c>
      <c r="B236" s="12" t="s">
        <v>281</v>
      </c>
      <c r="C236" s="12" t="s">
        <v>8</v>
      </c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</row>
    <row r="237" spans="1:18" x14ac:dyDescent="0.25">
      <c r="A237" s="12" t="s">
        <v>11</v>
      </c>
      <c r="B237" s="12" t="s">
        <v>282</v>
      </c>
      <c r="C237" s="12" t="s">
        <v>8</v>
      </c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</row>
    <row r="238" spans="1:18" x14ac:dyDescent="0.25">
      <c r="A238" s="12" t="s">
        <v>57</v>
      </c>
      <c r="B238" s="12" t="s">
        <v>283</v>
      </c>
      <c r="C238" s="12" t="s">
        <v>8</v>
      </c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</row>
    <row r="239" spans="1:18" x14ac:dyDescent="0.25">
      <c r="A239" s="12" t="s">
        <v>11</v>
      </c>
      <c r="B239" s="12" t="s">
        <v>284</v>
      </c>
      <c r="C239" s="12" t="s">
        <v>8</v>
      </c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</row>
    <row r="240" spans="1:18" x14ac:dyDescent="0.25">
      <c r="A240" s="12" t="s">
        <v>57</v>
      </c>
      <c r="B240" s="12" t="s">
        <v>285</v>
      </c>
      <c r="C240" s="12" t="s">
        <v>8</v>
      </c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</row>
    <row r="241" spans="1:18" x14ac:dyDescent="0.25">
      <c r="A241" s="12" t="s">
        <v>57</v>
      </c>
      <c r="B241" s="12" t="s">
        <v>286</v>
      </c>
      <c r="C241" s="12" t="s">
        <v>8</v>
      </c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</row>
    <row r="242" spans="1:18" x14ac:dyDescent="0.25">
      <c r="A242" s="12" t="s">
        <v>11</v>
      </c>
      <c r="B242" s="12" t="s">
        <v>287</v>
      </c>
      <c r="C242" s="12" t="s">
        <v>8</v>
      </c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</row>
    <row r="243" spans="1:18" x14ac:dyDescent="0.25">
      <c r="A243" s="12" t="s">
        <v>11</v>
      </c>
      <c r="B243" s="12" t="s">
        <v>288</v>
      </c>
      <c r="C243" s="12" t="s">
        <v>8</v>
      </c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</row>
    <row r="244" spans="1:18" x14ac:dyDescent="0.25">
      <c r="A244" s="12" t="s">
        <v>3</v>
      </c>
      <c r="B244" s="12" t="s">
        <v>289</v>
      </c>
      <c r="C244" s="12" t="s">
        <v>8</v>
      </c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</row>
    <row r="245" spans="1:18" x14ac:dyDescent="0.25">
      <c r="A245" s="12" t="s">
        <v>11</v>
      </c>
      <c r="B245" s="12" t="s">
        <v>290</v>
      </c>
      <c r="C245" s="12" t="s">
        <v>8</v>
      </c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</row>
    <row r="246" spans="1:18" x14ac:dyDescent="0.25">
      <c r="A246" s="12" t="s">
        <v>291</v>
      </c>
      <c r="B246" s="12" t="s">
        <v>292</v>
      </c>
      <c r="C246" s="12" t="s">
        <v>8</v>
      </c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</row>
    <row r="247" spans="1:18" x14ac:dyDescent="0.25">
      <c r="A247" s="12" t="s">
        <v>11</v>
      </c>
      <c r="B247" s="12" t="s">
        <v>293</v>
      </c>
      <c r="C247" s="12" t="s">
        <v>8</v>
      </c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</row>
    <row r="248" spans="1:18" x14ac:dyDescent="0.25">
      <c r="A248" s="12" t="s">
        <v>57</v>
      </c>
      <c r="B248" s="12" t="s">
        <v>294</v>
      </c>
      <c r="C248" s="12" t="s">
        <v>8</v>
      </c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</row>
    <row r="249" spans="1:18" x14ac:dyDescent="0.25">
      <c r="A249" s="12" t="s">
        <v>11</v>
      </c>
      <c r="B249" s="12" t="s">
        <v>295</v>
      </c>
      <c r="C249" s="12" t="s">
        <v>8</v>
      </c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</row>
    <row r="250" spans="1:18" x14ac:dyDescent="0.25">
      <c r="A250" s="12" t="s">
        <v>11</v>
      </c>
      <c r="B250" s="12" t="s">
        <v>296</v>
      </c>
      <c r="C250" s="12" t="s">
        <v>8</v>
      </c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</row>
    <row r="251" spans="1:18" x14ac:dyDescent="0.25">
      <c r="A251" s="12" t="s">
        <v>11</v>
      </c>
      <c r="B251" s="12" t="s">
        <v>297</v>
      </c>
      <c r="C251" s="12" t="s">
        <v>8</v>
      </c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</row>
    <row r="252" spans="1:18" x14ac:dyDescent="0.25">
      <c r="A252" s="12" t="s">
        <v>11</v>
      </c>
      <c r="B252" s="12" t="s">
        <v>298</v>
      </c>
      <c r="C252" s="12" t="s">
        <v>8</v>
      </c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</row>
    <row r="253" spans="1:18" x14ac:dyDescent="0.25">
      <c r="A253" s="12" t="s">
        <v>11</v>
      </c>
      <c r="B253" s="12" t="s">
        <v>299</v>
      </c>
      <c r="C253" s="12" t="s">
        <v>8</v>
      </c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</row>
    <row r="254" spans="1:18" x14ac:dyDescent="0.25">
      <c r="A254" s="12" t="s">
        <v>3</v>
      </c>
      <c r="B254" s="12" t="s">
        <v>300</v>
      </c>
      <c r="C254" s="12" t="s">
        <v>8</v>
      </c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</row>
    <row r="255" spans="1:18" x14ac:dyDescent="0.25">
      <c r="A255" s="12" t="s">
        <v>3</v>
      </c>
      <c r="B255" s="12" t="s">
        <v>301</v>
      </c>
      <c r="C255" s="12" t="s">
        <v>8</v>
      </c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</row>
    <row r="256" spans="1:18" x14ac:dyDescent="0.25">
      <c r="A256" s="12" t="s">
        <v>3</v>
      </c>
      <c r="B256" s="12" t="s">
        <v>302</v>
      </c>
      <c r="C256" s="12" t="s">
        <v>8</v>
      </c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</row>
    <row r="257" spans="1:18" x14ac:dyDescent="0.25">
      <c r="A257" s="12" t="s">
        <v>5</v>
      </c>
      <c r="B257" s="12" t="s">
        <v>303</v>
      </c>
      <c r="C257" s="12" t="s">
        <v>8</v>
      </c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</row>
    <row r="258" spans="1:18" x14ac:dyDescent="0.25">
      <c r="A258" s="12" t="s">
        <v>5</v>
      </c>
      <c r="B258" s="12" t="s">
        <v>304</v>
      </c>
      <c r="C258" s="12" t="s">
        <v>8</v>
      </c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</row>
    <row r="259" spans="1:18" x14ac:dyDescent="0.25">
      <c r="A259" s="12" t="s">
        <v>5</v>
      </c>
      <c r="B259" s="12" t="s">
        <v>305</v>
      </c>
      <c r="C259" s="12" t="s">
        <v>8</v>
      </c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</row>
    <row r="260" spans="1:18" x14ac:dyDescent="0.25">
      <c r="A260" s="12" t="s">
        <v>3</v>
      </c>
      <c r="B260" s="12" t="s">
        <v>306</v>
      </c>
      <c r="C260" s="12" t="s">
        <v>8</v>
      </c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</row>
    <row r="261" spans="1:18" x14ac:dyDescent="0.25">
      <c r="A261" s="12" t="s">
        <v>3</v>
      </c>
      <c r="B261" s="12" t="s">
        <v>307</v>
      </c>
      <c r="C261" s="12" t="s">
        <v>8</v>
      </c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</row>
    <row r="262" spans="1:18" x14ac:dyDescent="0.25">
      <c r="A262" s="12" t="s">
        <v>7</v>
      </c>
      <c r="B262" s="12" t="s">
        <v>308</v>
      </c>
      <c r="C262" s="12" t="s">
        <v>8</v>
      </c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</row>
    <row r="263" spans="1:18" x14ac:dyDescent="0.25">
      <c r="A263" s="12" t="s">
        <v>3</v>
      </c>
      <c r="B263" s="12" t="s">
        <v>309</v>
      </c>
      <c r="C263" s="12" t="s">
        <v>8</v>
      </c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</row>
    <row r="264" spans="1:18" x14ac:dyDescent="0.25">
      <c r="A264" s="12" t="s">
        <v>3</v>
      </c>
      <c r="B264" s="12" t="s">
        <v>310</v>
      </c>
      <c r="C264" s="12" t="s">
        <v>8</v>
      </c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</row>
    <row r="265" spans="1:18" ht="25.5" x14ac:dyDescent="0.25">
      <c r="A265" s="12" t="s">
        <v>9</v>
      </c>
      <c r="B265" s="12" t="s">
        <v>311</v>
      </c>
      <c r="C265" s="12" t="s">
        <v>8</v>
      </c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</row>
    <row r="266" spans="1:18" x14ac:dyDescent="0.25">
      <c r="A266" s="12" t="s">
        <v>312</v>
      </c>
      <c r="B266" s="12" t="s">
        <v>313</v>
      </c>
      <c r="C266" s="12" t="s">
        <v>8</v>
      </c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</row>
    <row r="267" spans="1:18" x14ac:dyDescent="0.25">
      <c r="A267" s="12" t="s">
        <v>3</v>
      </c>
      <c r="B267" s="12" t="s">
        <v>314</v>
      </c>
      <c r="C267" s="12" t="s">
        <v>8</v>
      </c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</row>
    <row r="268" spans="1:18" x14ac:dyDescent="0.25">
      <c r="A268" s="12" t="s">
        <v>7</v>
      </c>
      <c r="B268" s="12" t="s">
        <v>315</v>
      </c>
      <c r="C268" s="12" t="s">
        <v>8</v>
      </c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</row>
    <row r="269" spans="1:18" x14ac:dyDescent="0.25">
      <c r="A269" s="12" t="s">
        <v>7</v>
      </c>
      <c r="B269" s="12" t="s">
        <v>316</v>
      </c>
      <c r="C269" s="12" t="s">
        <v>8</v>
      </c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</row>
    <row r="270" spans="1:18" x14ac:dyDescent="0.25">
      <c r="A270" s="12" t="s">
        <v>5</v>
      </c>
      <c r="B270" s="12" t="s">
        <v>317</v>
      </c>
      <c r="C270" s="12" t="s">
        <v>8</v>
      </c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</row>
    <row r="271" spans="1:18" x14ac:dyDescent="0.25">
      <c r="A271" s="12" t="s">
        <v>7</v>
      </c>
      <c r="B271" s="12" t="s">
        <v>318</v>
      </c>
      <c r="C271" s="12" t="s">
        <v>8</v>
      </c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</row>
    <row r="272" spans="1:18" x14ac:dyDescent="0.25">
      <c r="A272" s="12" t="s">
        <v>5</v>
      </c>
      <c r="B272" s="12" t="s">
        <v>319</v>
      </c>
      <c r="C272" s="12" t="s">
        <v>8</v>
      </c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</row>
    <row r="273" spans="1:18" x14ac:dyDescent="0.25">
      <c r="A273" s="12" t="s">
        <v>320</v>
      </c>
      <c r="B273" s="12" t="s">
        <v>321</v>
      </c>
      <c r="C273" s="12" t="s">
        <v>8</v>
      </c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</row>
    <row r="274" spans="1:18" x14ac:dyDescent="0.25">
      <c r="A274" s="12" t="s">
        <v>320</v>
      </c>
      <c r="B274" s="12" t="s">
        <v>322</v>
      </c>
      <c r="C274" s="12" t="s">
        <v>8</v>
      </c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</row>
    <row r="275" spans="1:18" x14ac:dyDescent="0.25">
      <c r="A275" s="12" t="s">
        <v>42</v>
      </c>
      <c r="B275" s="12" t="s">
        <v>323</v>
      </c>
      <c r="C275" s="12" t="s">
        <v>8</v>
      </c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</row>
    <row r="276" spans="1:18" x14ac:dyDescent="0.25">
      <c r="A276" s="12" t="s">
        <v>42</v>
      </c>
      <c r="B276" s="12" t="s">
        <v>324</v>
      </c>
      <c r="C276" s="12" t="s">
        <v>8</v>
      </c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</row>
    <row r="277" spans="1:18" x14ac:dyDescent="0.25">
      <c r="A277" s="12" t="s">
        <v>5</v>
      </c>
      <c r="B277" s="12" t="s">
        <v>325</v>
      </c>
      <c r="C277" s="12" t="s">
        <v>8</v>
      </c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</row>
    <row r="278" spans="1:18" x14ac:dyDescent="0.25">
      <c r="A278" s="12" t="s">
        <v>5</v>
      </c>
      <c r="B278" s="12" t="s">
        <v>326</v>
      </c>
      <c r="C278" s="12" t="s">
        <v>8</v>
      </c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</row>
    <row r="279" spans="1:18" x14ac:dyDescent="0.2">
      <c r="A279" s="15" t="s">
        <v>5</v>
      </c>
      <c r="B279" s="13" t="s">
        <v>327</v>
      </c>
      <c r="C279" s="12" t="s">
        <v>8</v>
      </c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</row>
    <row r="280" spans="1:18" x14ac:dyDescent="0.25">
      <c r="A280" s="12" t="s">
        <v>42</v>
      </c>
      <c r="B280" s="12" t="s">
        <v>328</v>
      </c>
      <c r="C280" s="12" t="s">
        <v>8</v>
      </c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</row>
    <row r="281" spans="1:18" x14ac:dyDescent="0.2">
      <c r="A281" s="15" t="s">
        <v>5</v>
      </c>
      <c r="B281" s="12" t="s">
        <v>329</v>
      </c>
      <c r="C281" s="12" t="s">
        <v>8</v>
      </c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</row>
    <row r="282" spans="1:18" x14ac:dyDescent="0.25">
      <c r="A282" s="12" t="s">
        <v>42</v>
      </c>
      <c r="B282" s="12" t="s">
        <v>330</v>
      </c>
      <c r="C282" s="12" t="s">
        <v>8</v>
      </c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</row>
    <row r="283" spans="1:18" x14ac:dyDescent="0.25">
      <c r="A283" s="12" t="s">
        <v>42</v>
      </c>
      <c r="B283" s="12" t="s">
        <v>331</v>
      </c>
      <c r="C283" s="12" t="s">
        <v>8</v>
      </c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</row>
    <row r="284" spans="1:18" x14ac:dyDescent="0.25">
      <c r="A284" s="12" t="s">
        <v>42</v>
      </c>
      <c r="B284" s="12" t="s">
        <v>332</v>
      </c>
      <c r="C284" s="12" t="s">
        <v>8</v>
      </c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</row>
    <row r="285" spans="1:18" x14ac:dyDescent="0.25">
      <c r="A285" s="12" t="s">
        <v>42</v>
      </c>
      <c r="B285" s="12" t="s">
        <v>333</v>
      </c>
      <c r="C285" s="12" t="s">
        <v>8</v>
      </c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</row>
    <row r="286" spans="1:18" x14ac:dyDescent="0.25">
      <c r="A286" s="12" t="s">
        <v>42</v>
      </c>
      <c r="B286" s="12" t="s">
        <v>334</v>
      </c>
      <c r="C286" s="12" t="s">
        <v>4</v>
      </c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</row>
    <row r="287" spans="1:18" x14ac:dyDescent="0.25">
      <c r="A287" s="12" t="s">
        <v>7</v>
      </c>
      <c r="B287" s="12" t="s">
        <v>335</v>
      </c>
      <c r="C287" s="12" t="s">
        <v>8</v>
      </c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</row>
    <row r="288" spans="1:18" x14ac:dyDescent="0.25">
      <c r="A288" s="12" t="s">
        <v>42</v>
      </c>
      <c r="B288" s="12" t="s">
        <v>336</v>
      </c>
      <c r="C288" s="12" t="s">
        <v>8</v>
      </c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</row>
    <row r="289" spans="1:18" x14ac:dyDescent="0.25">
      <c r="A289" s="12" t="s">
        <v>42</v>
      </c>
      <c r="B289" s="12" t="s">
        <v>337</v>
      </c>
      <c r="C289" s="12" t="s">
        <v>8</v>
      </c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</row>
    <row r="290" spans="1:18" x14ac:dyDescent="0.25">
      <c r="A290" s="12" t="s">
        <v>42</v>
      </c>
      <c r="B290" s="12" t="s">
        <v>338</v>
      </c>
      <c r="C290" s="12" t="s">
        <v>8</v>
      </c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</row>
    <row r="291" spans="1:18" x14ac:dyDescent="0.25">
      <c r="A291" s="12" t="s">
        <v>42</v>
      </c>
      <c r="B291" s="12" t="s">
        <v>339</v>
      </c>
      <c r="C291" s="12" t="s">
        <v>8</v>
      </c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</row>
    <row r="292" spans="1:18" x14ac:dyDescent="0.25">
      <c r="A292" s="12" t="s">
        <v>42</v>
      </c>
      <c r="B292" s="12" t="s">
        <v>340</v>
      </c>
      <c r="C292" s="12" t="s">
        <v>8</v>
      </c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</row>
    <row r="293" spans="1:18" ht="25.5" x14ac:dyDescent="0.25">
      <c r="A293" s="12" t="s">
        <v>341</v>
      </c>
      <c r="B293" s="12" t="s">
        <v>342</v>
      </c>
      <c r="C293" s="12" t="s">
        <v>8</v>
      </c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</row>
    <row r="294" spans="1:18" x14ac:dyDescent="0.25">
      <c r="A294" s="12" t="s">
        <v>42</v>
      </c>
      <c r="B294" s="12" t="s">
        <v>343</v>
      </c>
      <c r="C294" s="12" t="s">
        <v>8</v>
      </c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</row>
    <row r="295" spans="1:18" x14ac:dyDescent="0.25">
      <c r="A295" s="12" t="s">
        <v>42</v>
      </c>
      <c r="B295" s="12" t="s">
        <v>344</v>
      </c>
      <c r="C295" s="12" t="s">
        <v>8</v>
      </c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</row>
    <row r="296" spans="1:18" x14ac:dyDescent="0.25">
      <c r="A296" s="12" t="s">
        <v>42</v>
      </c>
      <c r="B296" s="12" t="s">
        <v>345</v>
      </c>
      <c r="C296" s="12" t="s">
        <v>8</v>
      </c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</row>
    <row r="297" spans="1:18" x14ac:dyDescent="0.25">
      <c r="A297" s="12" t="s">
        <v>183</v>
      </c>
      <c r="B297" s="12" t="s">
        <v>346</v>
      </c>
      <c r="C297" s="12" t="s">
        <v>8</v>
      </c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</row>
    <row r="298" spans="1:18" x14ac:dyDescent="0.25">
      <c r="A298" s="12" t="s">
        <v>312</v>
      </c>
      <c r="B298" s="12" t="s">
        <v>347</v>
      </c>
      <c r="C298" s="12" t="s">
        <v>8</v>
      </c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</row>
    <row r="299" spans="1:18" x14ac:dyDescent="0.25">
      <c r="A299" s="12" t="s">
        <v>5</v>
      </c>
      <c r="B299" s="12" t="s">
        <v>348</v>
      </c>
      <c r="C299" s="12" t="s">
        <v>8</v>
      </c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</row>
    <row r="300" spans="1:18" x14ac:dyDescent="0.25">
      <c r="A300" s="12" t="s">
        <v>6</v>
      </c>
      <c r="B300" s="12" t="s">
        <v>349</v>
      </c>
      <c r="C300" s="12" t="s">
        <v>8</v>
      </c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</row>
    <row r="301" spans="1:18" x14ac:dyDescent="0.25">
      <c r="A301" s="12" t="s">
        <v>42</v>
      </c>
      <c r="B301" s="12" t="s">
        <v>350</v>
      </c>
      <c r="C301" s="12" t="s">
        <v>8</v>
      </c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</row>
    <row r="302" spans="1:18" x14ac:dyDescent="0.25">
      <c r="A302" s="12" t="s">
        <v>42</v>
      </c>
      <c r="B302" s="12" t="s">
        <v>351</v>
      </c>
      <c r="C302" s="12" t="s">
        <v>8</v>
      </c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</row>
    <row r="303" spans="1:18" x14ac:dyDescent="0.25">
      <c r="A303" s="12" t="s">
        <v>42</v>
      </c>
      <c r="B303" s="12" t="s">
        <v>352</v>
      </c>
      <c r="C303" s="12" t="s">
        <v>8</v>
      </c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</row>
    <row r="304" spans="1:18" x14ac:dyDescent="0.25">
      <c r="A304" s="12" t="s">
        <v>42</v>
      </c>
      <c r="B304" s="12" t="s">
        <v>353</v>
      </c>
      <c r="C304" s="12" t="s">
        <v>8</v>
      </c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</row>
    <row r="305" spans="1:18" x14ac:dyDescent="0.25">
      <c r="A305" s="12" t="s">
        <v>42</v>
      </c>
      <c r="B305" s="12" t="s">
        <v>354</v>
      </c>
      <c r="C305" s="12" t="s">
        <v>8</v>
      </c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</row>
    <row r="306" spans="1:18" x14ac:dyDescent="0.25">
      <c r="A306" s="12" t="s">
        <v>120</v>
      </c>
      <c r="B306" s="12" t="s">
        <v>355</v>
      </c>
      <c r="C306" s="12" t="s">
        <v>4</v>
      </c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</row>
    <row r="307" spans="1:18" x14ac:dyDescent="0.25">
      <c r="A307" s="12" t="s">
        <v>42</v>
      </c>
      <c r="B307" s="12" t="s">
        <v>356</v>
      </c>
      <c r="C307" s="12" t="s">
        <v>8</v>
      </c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</row>
    <row r="308" spans="1:18" x14ac:dyDescent="0.25">
      <c r="A308" s="12" t="s">
        <v>42</v>
      </c>
      <c r="B308" s="12" t="s">
        <v>357</v>
      </c>
      <c r="C308" s="12" t="s">
        <v>8</v>
      </c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</row>
    <row r="309" spans="1:18" x14ac:dyDescent="0.25">
      <c r="A309" s="12" t="s">
        <v>42</v>
      </c>
      <c r="B309" s="12" t="s">
        <v>358</v>
      </c>
      <c r="C309" s="12" t="s">
        <v>8</v>
      </c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</row>
    <row r="310" spans="1:18" x14ac:dyDescent="0.25">
      <c r="A310" s="12" t="s">
        <v>42</v>
      </c>
      <c r="B310" s="12" t="s">
        <v>359</v>
      </c>
      <c r="C310" s="12" t="s">
        <v>8</v>
      </c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</row>
    <row r="311" spans="1:18" x14ac:dyDescent="0.25">
      <c r="A311" s="12" t="s">
        <v>42</v>
      </c>
      <c r="B311" s="12" t="s">
        <v>360</v>
      </c>
      <c r="C311" s="12" t="s">
        <v>8</v>
      </c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</row>
    <row r="312" spans="1:18" x14ac:dyDescent="0.25">
      <c r="A312" s="12" t="s">
        <v>84</v>
      </c>
      <c r="B312" s="12" t="s">
        <v>361</v>
      </c>
      <c r="C312" s="12" t="s">
        <v>8</v>
      </c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</row>
    <row r="313" spans="1:18" x14ac:dyDescent="0.25">
      <c r="A313" s="12" t="s">
        <v>5</v>
      </c>
      <c r="B313" s="12" t="s">
        <v>362</v>
      </c>
      <c r="C313" s="12" t="s">
        <v>8</v>
      </c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</row>
    <row r="314" spans="1:18" x14ac:dyDescent="0.25">
      <c r="A314" s="12" t="s">
        <v>42</v>
      </c>
      <c r="B314" s="12" t="s">
        <v>363</v>
      </c>
      <c r="C314" s="12" t="s">
        <v>8</v>
      </c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</row>
    <row r="315" spans="1:18" x14ac:dyDescent="0.25">
      <c r="A315" s="12" t="s">
        <v>42</v>
      </c>
      <c r="B315" s="12" t="s">
        <v>364</v>
      </c>
      <c r="C315" s="12" t="s">
        <v>8</v>
      </c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</row>
    <row r="316" spans="1:18" x14ac:dyDescent="0.25">
      <c r="A316" s="12" t="s">
        <v>42</v>
      </c>
      <c r="B316" s="12" t="s">
        <v>365</v>
      </c>
      <c r="C316" s="12" t="s">
        <v>8</v>
      </c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</row>
    <row r="317" spans="1:18" x14ac:dyDescent="0.25">
      <c r="A317" s="12" t="s">
        <v>42</v>
      </c>
      <c r="B317" s="12" t="s">
        <v>366</v>
      </c>
      <c r="C317" s="12" t="s">
        <v>8</v>
      </c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</row>
    <row r="318" spans="1:18" x14ac:dyDescent="0.25">
      <c r="A318" s="12" t="s">
        <v>42</v>
      </c>
      <c r="B318" s="12" t="s">
        <v>367</v>
      </c>
      <c r="C318" s="12" t="s">
        <v>8</v>
      </c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</row>
    <row r="319" spans="1:18" x14ac:dyDescent="0.25">
      <c r="A319" s="12" t="s">
        <v>42</v>
      </c>
      <c r="B319" s="12" t="s">
        <v>368</v>
      </c>
      <c r="C319" s="12" t="s">
        <v>8</v>
      </c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</row>
    <row r="320" spans="1:18" x14ac:dyDescent="0.25">
      <c r="A320" s="12" t="s">
        <v>42</v>
      </c>
      <c r="B320" s="12" t="s">
        <v>369</v>
      </c>
      <c r="C320" s="12" t="s">
        <v>8</v>
      </c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</row>
    <row r="321" spans="1:18" x14ac:dyDescent="0.25">
      <c r="A321" s="12" t="s">
        <v>370</v>
      </c>
      <c r="B321" s="12" t="s">
        <v>371</v>
      </c>
      <c r="C321" s="12" t="s">
        <v>8</v>
      </c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</row>
    <row r="322" spans="1:18" x14ac:dyDescent="0.25">
      <c r="A322" s="12" t="s">
        <v>42</v>
      </c>
      <c r="B322" s="12" t="s">
        <v>372</v>
      </c>
      <c r="C322" s="12" t="s">
        <v>8</v>
      </c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</row>
    <row r="323" spans="1:18" ht="25.5" x14ac:dyDescent="0.25">
      <c r="A323" s="12" t="s">
        <v>341</v>
      </c>
      <c r="B323" s="12" t="s">
        <v>373</v>
      </c>
      <c r="C323" s="12" t="s">
        <v>8</v>
      </c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</row>
    <row r="324" spans="1:18" x14ac:dyDescent="0.25">
      <c r="A324" s="12" t="s">
        <v>5</v>
      </c>
      <c r="B324" s="12" t="s">
        <v>374</v>
      </c>
      <c r="C324" s="12" t="s">
        <v>8</v>
      </c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</row>
    <row r="325" spans="1:18" ht="25.5" x14ac:dyDescent="0.25">
      <c r="A325" s="12" t="s">
        <v>9</v>
      </c>
      <c r="B325" s="12" t="s">
        <v>375</v>
      </c>
      <c r="C325" s="12" t="s">
        <v>8</v>
      </c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</row>
    <row r="326" spans="1:18" ht="25.5" x14ac:dyDescent="0.25">
      <c r="A326" s="12" t="s">
        <v>9</v>
      </c>
      <c r="B326" s="12" t="s">
        <v>376</v>
      </c>
      <c r="C326" s="12" t="s">
        <v>8</v>
      </c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</row>
    <row r="327" spans="1:18" x14ac:dyDescent="0.2">
      <c r="A327" s="16" t="s">
        <v>3</v>
      </c>
      <c r="B327" s="16" t="s">
        <v>389</v>
      </c>
      <c r="C327" s="12" t="s">
        <v>8</v>
      </c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</row>
    <row r="328" spans="1:18" x14ac:dyDescent="0.2">
      <c r="A328" s="17" t="s">
        <v>3</v>
      </c>
      <c r="B328" s="17" t="s">
        <v>390</v>
      </c>
      <c r="C328" s="12" t="s">
        <v>8</v>
      </c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</row>
    <row r="329" spans="1:18" x14ac:dyDescent="0.2">
      <c r="A329" s="17" t="s">
        <v>3</v>
      </c>
      <c r="B329" s="18" t="s">
        <v>391</v>
      </c>
      <c r="C329" s="12" t="s">
        <v>8</v>
      </c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</row>
    <row r="330" spans="1:18" x14ac:dyDescent="0.2">
      <c r="A330" s="17" t="s">
        <v>3</v>
      </c>
      <c r="B330" s="17" t="s">
        <v>392</v>
      </c>
      <c r="C330" s="12" t="s">
        <v>8</v>
      </c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</row>
    <row r="331" spans="1:18" x14ac:dyDescent="0.2">
      <c r="A331" s="17" t="s">
        <v>57</v>
      </c>
      <c r="B331" s="17" t="s">
        <v>393</v>
      </c>
      <c r="C331" s="12" t="s">
        <v>8</v>
      </c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</row>
    <row r="332" spans="1:18" x14ac:dyDescent="0.2">
      <c r="A332" s="17" t="s">
        <v>377</v>
      </c>
      <c r="B332" s="18" t="s">
        <v>394</v>
      </c>
      <c r="C332" s="19" t="s">
        <v>4</v>
      </c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</row>
    <row r="333" spans="1:18" x14ac:dyDescent="0.2">
      <c r="A333" s="17" t="s">
        <v>378</v>
      </c>
      <c r="B333" s="18" t="s">
        <v>395</v>
      </c>
      <c r="C333" s="12" t="s">
        <v>8</v>
      </c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</row>
    <row r="334" spans="1:18" x14ac:dyDescent="0.2">
      <c r="A334" s="18" t="s">
        <v>5</v>
      </c>
      <c r="B334" s="18" t="s">
        <v>396</v>
      </c>
      <c r="C334" s="12" t="s">
        <v>8</v>
      </c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</row>
    <row r="335" spans="1:18" x14ac:dyDescent="0.2">
      <c r="A335" s="17" t="s">
        <v>120</v>
      </c>
      <c r="B335" s="18" t="s">
        <v>397</v>
      </c>
      <c r="C335" s="12" t="s">
        <v>8</v>
      </c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</row>
    <row r="336" spans="1:18" x14ac:dyDescent="0.2">
      <c r="A336" s="17" t="s">
        <v>379</v>
      </c>
      <c r="B336" s="18" t="s">
        <v>398</v>
      </c>
      <c r="C336" s="19" t="s">
        <v>4</v>
      </c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</row>
    <row r="337" spans="1:18" x14ac:dyDescent="0.2">
      <c r="A337" s="17" t="s">
        <v>120</v>
      </c>
      <c r="B337" s="18" t="s">
        <v>399</v>
      </c>
      <c r="C337" s="12" t="s">
        <v>8</v>
      </c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</row>
    <row r="338" spans="1:18" x14ac:dyDescent="0.2">
      <c r="A338" s="17" t="s">
        <v>120</v>
      </c>
      <c r="B338" s="18" t="s">
        <v>400</v>
      </c>
      <c r="C338" s="12" t="s">
        <v>8</v>
      </c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</row>
    <row r="339" spans="1:18" ht="25.5" x14ac:dyDescent="0.2">
      <c r="A339" s="17" t="s">
        <v>9</v>
      </c>
      <c r="B339" s="18" t="s">
        <v>401</v>
      </c>
      <c r="C339" s="12" t="s">
        <v>8</v>
      </c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</row>
    <row r="340" spans="1:18" x14ac:dyDescent="0.2">
      <c r="A340" s="17" t="s">
        <v>120</v>
      </c>
      <c r="B340" s="18" t="s">
        <v>402</v>
      </c>
      <c r="C340" s="12" t="s">
        <v>8</v>
      </c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</row>
    <row r="341" spans="1:18" x14ac:dyDescent="0.2">
      <c r="A341" s="18" t="s">
        <v>5</v>
      </c>
      <c r="B341" s="18" t="s">
        <v>403</v>
      </c>
      <c r="C341" s="12" t="s">
        <v>8</v>
      </c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</row>
    <row r="342" spans="1:18" x14ac:dyDescent="0.2">
      <c r="A342" s="18" t="s">
        <v>5</v>
      </c>
      <c r="B342" s="18" t="s">
        <v>404</v>
      </c>
      <c r="C342" s="12" t="s">
        <v>8</v>
      </c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</row>
    <row r="343" spans="1:18" x14ac:dyDescent="0.2">
      <c r="A343" s="17" t="s">
        <v>120</v>
      </c>
      <c r="B343" s="18" t="s">
        <v>405</v>
      </c>
      <c r="C343" s="12" t="s">
        <v>8</v>
      </c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</row>
    <row r="344" spans="1:18" x14ac:dyDescent="0.2">
      <c r="A344" s="17" t="s">
        <v>17</v>
      </c>
      <c r="B344" s="18" t="s">
        <v>406</v>
      </c>
      <c r="C344" s="20" t="s">
        <v>4</v>
      </c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</row>
    <row r="345" spans="1:18" x14ac:dyDescent="0.2">
      <c r="A345" s="17" t="s">
        <v>380</v>
      </c>
      <c r="B345" s="18" t="s">
        <v>407</v>
      </c>
      <c r="C345" s="19" t="s">
        <v>4</v>
      </c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</row>
    <row r="346" spans="1:18" x14ac:dyDescent="0.2">
      <c r="A346" s="17" t="s">
        <v>3</v>
      </c>
      <c r="B346" s="18" t="s">
        <v>408</v>
      </c>
      <c r="C346" s="12" t="s">
        <v>8</v>
      </c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</row>
    <row r="347" spans="1:18" x14ac:dyDescent="0.2">
      <c r="A347" s="18" t="s">
        <v>5</v>
      </c>
      <c r="B347" s="18" t="s">
        <v>409</v>
      </c>
      <c r="C347" s="12" t="s">
        <v>8</v>
      </c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</row>
    <row r="348" spans="1:18" x14ac:dyDescent="0.2">
      <c r="A348" s="18" t="s">
        <v>5</v>
      </c>
      <c r="B348" s="18" t="s">
        <v>410</v>
      </c>
      <c r="C348" s="12" t="s">
        <v>8</v>
      </c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</row>
    <row r="349" spans="1:18" x14ac:dyDescent="0.2">
      <c r="A349" s="17" t="s">
        <v>3</v>
      </c>
      <c r="B349" s="18" t="s">
        <v>411</v>
      </c>
      <c r="C349" s="12" t="s">
        <v>8</v>
      </c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</row>
    <row r="350" spans="1:18" x14ac:dyDescent="0.2">
      <c r="A350" s="17" t="s">
        <v>7</v>
      </c>
      <c r="B350" s="18" t="s">
        <v>412</v>
      </c>
      <c r="C350" s="12" t="s">
        <v>8</v>
      </c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</row>
    <row r="351" spans="1:18" x14ac:dyDescent="0.2">
      <c r="A351" s="17" t="s">
        <v>7</v>
      </c>
      <c r="B351" s="17" t="s">
        <v>413</v>
      </c>
      <c r="C351" s="12" t="s">
        <v>8</v>
      </c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</row>
    <row r="352" spans="1:18" x14ac:dyDescent="0.2">
      <c r="A352" s="17" t="s">
        <v>7</v>
      </c>
      <c r="B352" s="17" t="s">
        <v>414</v>
      </c>
      <c r="C352" s="12" t="s">
        <v>8</v>
      </c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</row>
    <row r="353" spans="1:18" x14ac:dyDescent="0.2">
      <c r="A353" s="17" t="s">
        <v>7</v>
      </c>
      <c r="B353" s="17" t="s">
        <v>415</v>
      </c>
      <c r="C353" s="12" t="s">
        <v>8</v>
      </c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</row>
    <row r="354" spans="1:18" x14ac:dyDescent="0.2">
      <c r="A354" s="17" t="s">
        <v>7</v>
      </c>
      <c r="B354" s="17" t="s">
        <v>416</v>
      </c>
      <c r="C354" s="12" t="s">
        <v>8</v>
      </c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</row>
    <row r="355" spans="1:18" x14ac:dyDescent="0.2">
      <c r="A355" s="17" t="s">
        <v>7</v>
      </c>
      <c r="B355" s="17" t="s">
        <v>417</v>
      </c>
      <c r="C355" s="12" t="s">
        <v>8</v>
      </c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</row>
    <row r="356" spans="1:18" x14ac:dyDescent="0.2">
      <c r="A356" s="17" t="s">
        <v>7</v>
      </c>
      <c r="B356" s="17" t="s">
        <v>418</v>
      </c>
      <c r="C356" s="12" t="s">
        <v>8</v>
      </c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</row>
    <row r="357" spans="1:18" x14ac:dyDescent="0.2">
      <c r="A357" s="17" t="s">
        <v>7</v>
      </c>
      <c r="B357" s="17" t="s">
        <v>419</v>
      </c>
      <c r="C357" s="12" t="s">
        <v>8</v>
      </c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</row>
    <row r="358" spans="1:18" x14ac:dyDescent="0.2">
      <c r="A358" s="17" t="s">
        <v>381</v>
      </c>
      <c r="B358" s="17" t="s">
        <v>420</v>
      </c>
      <c r="C358" s="12" t="s">
        <v>8</v>
      </c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</row>
    <row r="359" spans="1:18" x14ac:dyDescent="0.2">
      <c r="A359" s="17" t="s">
        <v>3</v>
      </c>
      <c r="B359" s="17" t="s">
        <v>421</v>
      </c>
      <c r="C359" s="12" t="s">
        <v>8</v>
      </c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</row>
    <row r="360" spans="1:18" x14ac:dyDescent="0.2">
      <c r="A360" s="17" t="s">
        <v>57</v>
      </c>
      <c r="B360" s="12" t="s">
        <v>422</v>
      </c>
      <c r="C360" s="12" t="s">
        <v>8</v>
      </c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</row>
    <row r="361" spans="1:18" x14ac:dyDescent="0.2">
      <c r="A361" s="17" t="s">
        <v>57</v>
      </c>
      <c r="B361" s="12" t="s">
        <v>423</v>
      </c>
      <c r="C361" s="12" t="s">
        <v>8</v>
      </c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</row>
    <row r="362" spans="1:18" x14ac:dyDescent="0.2">
      <c r="A362" s="17" t="s">
        <v>57</v>
      </c>
      <c r="B362" s="12" t="s">
        <v>424</v>
      </c>
      <c r="C362" s="12" t="s">
        <v>8</v>
      </c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</row>
    <row r="363" spans="1:18" x14ac:dyDescent="0.2">
      <c r="A363" s="17" t="s">
        <v>57</v>
      </c>
      <c r="B363" s="12" t="s">
        <v>425</v>
      </c>
      <c r="C363" s="12" t="s">
        <v>8</v>
      </c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</row>
    <row r="364" spans="1:18" x14ac:dyDescent="0.25">
      <c r="A364" s="12" t="s">
        <v>382</v>
      </c>
      <c r="B364" s="12" t="s">
        <v>426</v>
      </c>
      <c r="C364" s="12" t="s">
        <v>8</v>
      </c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</row>
    <row r="365" spans="1:18" x14ac:dyDescent="0.25">
      <c r="A365" s="12" t="s">
        <v>382</v>
      </c>
      <c r="B365" s="12" t="s">
        <v>427</v>
      </c>
      <c r="C365" s="12" t="s">
        <v>8</v>
      </c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</row>
    <row r="366" spans="1:18" x14ac:dyDescent="0.25">
      <c r="A366" s="12" t="s">
        <v>12</v>
      </c>
      <c r="B366" s="12" t="s">
        <v>428</v>
      </c>
      <c r="C366" s="12" t="s">
        <v>8</v>
      </c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</row>
    <row r="367" spans="1:18" x14ac:dyDescent="0.25">
      <c r="A367" s="12" t="s">
        <v>383</v>
      </c>
      <c r="B367" s="12" t="s">
        <v>429</v>
      </c>
      <c r="C367" s="12" t="s">
        <v>8</v>
      </c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</row>
    <row r="368" spans="1:18" x14ac:dyDescent="0.25">
      <c r="A368" s="12" t="s">
        <v>37</v>
      </c>
      <c r="B368" s="12" t="s">
        <v>430</v>
      </c>
      <c r="C368" s="12" t="s">
        <v>8</v>
      </c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</row>
    <row r="369" spans="1:18" x14ac:dyDescent="0.2">
      <c r="A369" s="18" t="s">
        <v>5</v>
      </c>
      <c r="B369" s="12" t="s">
        <v>431</v>
      </c>
      <c r="C369" s="12" t="s">
        <v>8</v>
      </c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</row>
    <row r="370" spans="1:18" x14ac:dyDescent="0.2">
      <c r="A370" s="18" t="s">
        <v>5</v>
      </c>
      <c r="B370" s="12" t="s">
        <v>432</v>
      </c>
      <c r="C370" s="12" t="s">
        <v>8</v>
      </c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</row>
    <row r="371" spans="1:18" ht="25.5" x14ac:dyDescent="0.25">
      <c r="A371" s="12" t="s">
        <v>9</v>
      </c>
      <c r="B371" s="12" t="s">
        <v>433</v>
      </c>
      <c r="C371" s="12" t="s">
        <v>8</v>
      </c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</row>
    <row r="372" spans="1:18" x14ac:dyDescent="0.2">
      <c r="A372" s="17" t="s">
        <v>3</v>
      </c>
      <c r="B372" s="12" t="s">
        <v>434</v>
      </c>
      <c r="C372" s="12" t="s">
        <v>8</v>
      </c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</row>
    <row r="373" spans="1:18" x14ac:dyDescent="0.2">
      <c r="A373" s="17" t="s">
        <v>3</v>
      </c>
      <c r="B373" s="12" t="s">
        <v>435</v>
      </c>
      <c r="C373" s="12" t="s">
        <v>8</v>
      </c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</row>
    <row r="374" spans="1:18" x14ac:dyDescent="0.25">
      <c r="A374" s="12" t="s">
        <v>15</v>
      </c>
      <c r="B374" s="12" t="s">
        <v>436</v>
      </c>
      <c r="C374" s="12" t="s">
        <v>8</v>
      </c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</row>
    <row r="375" spans="1:18" x14ac:dyDescent="0.25">
      <c r="A375" s="12" t="s">
        <v>15</v>
      </c>
      <c r="B375" s="12" t="s">
        <v>437</v>
      </c>
      <c r="C375" s="12" t="s">
        <v>8</v>
      </c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</row>
    <row r="376" spans="1:18" ht="25.5" x14ac:dyDescent="0.25">
      <c r="A376" s="12" t="s">
        <v>9</v>
      </c>
      <c r="B376" s="12" t="s">
        <v>438</v>
      </c>
      <c r="C376" s="12" t="s">
        <v>513</v>
      </c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</row>
    <row r="377" spans="1:18" ht="25.5" x14ac:dyDescent="0.25">
      <c r="A377" s="12" t="s">
        <v>9</v>
      </c>
      <c r="B377" s="12" t="s">
        <v>439</v>
      </c>
      <c r="C377" s="12" t="s">
        <v>8</v>
      </c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</row>
    <row r="378" spans="1:18" x14ac:dyDescent="0.2">
      <c r="A378" s="17" t="s">
        <v>120</v>
      </c>
      <c r="B378" s="12" t="s">
        <v>440</v>
      </c>
      <c r="C378" s="12" t="s">
        <v>4</v>
      </c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</row>
    <row r="379" spans="1:18" x14ac:dyDescent="0.2">
      <c r="A379" s="17" t="s">
        <v>120</v>
      </c>
      <c r="B379" s="12" t="s">
        <v>441</v>
      </c>
      <c r="C379" s="12" t="s">
        <v>513</v>
      </c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</row>
    <row r="380" spans="1:18" x14ac:dyDescent="0.2">
      <c r="A380" s="17" t="s">
        <v>120</v>
      </c>
      <c r="B380" s="12" t="s">
        <v>442</v>
      </c>
      <c r="C380" s="12" t="s">
        <v>4</v>
      </c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</row>
    <row r="381" spans="1:18" x14ac:dyDescent="0.2">
      <c r="A381" s="17" t="s">
        <v>120</v>
      </c>
      <c r="B381" s="12" t="s">
        <v>443</v>
      </c>
      <c r="C381" s="12" t="s">
        <v>4</v>
      </c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</row>
    <row r="382" spans="1:18" x14ac:dyDescent="0.2">
      <c r="A382" s="17" t="s">
        <v>120</v>
      </c>
      <c r="B382" s="12" t="s">
        <v>444</v>
      </c>
      <c r="C382" s="12" t="s">
        <v>4</v>
      </c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</row>
    <row r="383" spans="1:18" x14ac:dyDescent="0.2">
      <c r="A383" s="17" t="s">
        <v>120</v>
      </c>
      <c r="B383" s="12" t="s">
        <v>445</v>
      </c>
      <c r="C383" s="12" t="s">
        <v>4</v>
      </c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</row>
    <row r="384" spans="1:18" x14ac:dyDescent="0.25">
      <c r="A384" s="12" t="s">
        <v>124</v>
      </c>
      <c r="B384" s="12" t="s">
        <v>446</v>
      </c>
      <c r="C384" s="12" t="s">
        <v>4</v>
      </c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</row>
    <row r="385" spans="1:18" x14ac:dyDescent="0.25">
      <c r="A385" s="12" t="s">
        <v>384</v>
      </c>
      <c r="B385" s="12" t="s">
        <v>447</v>
      </c>
      <c r="C385" s="12" t="s">
        <v>8</v>
      </c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</row>
    <row r="386" spans="1:18" x14ac:dyDescent="0.25">
      <c r="A386" s="12" t="s">
        <v>7</v>
      </c>
      <c r="B386" s="12" t="s">
        <v>448</v>
      </c>
      <c r="C386" s="12" t="s">
        <v>8</v>
      </c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</row>
    <row r="387" spans="1:18" x14ac:dyDescent="0.2">
      <c r="A387" s="17" t="s">
        <v>57</v>
      </c>
      <c r="B387" s="12" t="s">
        <v>449</v>
      </c>
      <c r="C387" s="12" t="s">
        <v>8</v>
      </c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</row>
    <row r="388" spans="1:18" x14ac:dyDescent="0.2">
      <c r="A388" s="17" t="s">
        <v>57</v>
      </c>
      <c r="B388" s="12" t="s">
        <v>450</v>
      </c>
      <c r="C388" s="12" t="s">
        <v>8</v>
      </c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</row>
    <row r="389" spans="1:18" x14ac:dyDescent="0.25">
      <c r="A389" s="12" t="s">
        <v>385</v>
      </c>
      <c r="B389" s="12" t="s">
        <v>451</v>
      </c>
      <c r="C389" s="12" t="s">
        <v>8</v>
      </c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</row>
    <row r="390" spans="1:18" x14ac:dyDescent="0.25">
      <c r="A390" s="12" t="s">
        <v>37</v>
      </c>
      <c r="B390" s="12" t="s">
        <v>452</v>
      </c>
      <c r="C390" s="12" t="s">
        <v>8</v>
      </c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</row>
    <row r="391" spans="1:18" x14ac:dyDescent="0.25">
      <c r="A391" s="12" t="s">
        <v>37</v>
      </c>
      <c r="B391" s="12" t="s">
        <v>453</v>
      </c>
      <c r="C391" s="12" t="s">
        <v>8</v>
      </c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</row>
    <row r="392" spans="1:18" x14ac:dyDescent="0.25">
      <c r="A392" s="12" t="s">
        <v>37</v>
      </c>
      <c r="B392" s="12" t="s">
        <v>454</v>
      </c>
      <c r="C392" s="12" t="s">
        <v>8</v>
      </c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</row>
    <row r="393" spans="1:18" x14ac:dyDescent="0.25">
      <c r="A393" s="12" t="s">
        <v>37</v>
      </c>
      <c r="B393" s="12" t="s">
        <v>455</v>
      </c>
      <c r="C393" s="12" t="s">
        <v>8</v>
      </c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</row>
    <row r="394" spans="1:18" x14ac:dyDescent="0.25">
      <c r="A394" s="12" t="s">
        <v>120</v>
      </c>
      <c r="B394" s="12" t="s">
        <v>456</v>
      </c>
      <c r="C394" s="12" t="s">
        <v>4</v>
      </c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</row>
    <row r="395" spans="1:18" x14ac:dyDescent="0.25">
      <c r="A395" s="12" t="s">
        <v>120</v>
      </c>
      <c r="B395" s="12" t="s">
        <v>457</v>
      </c>
      <c r="C395" s="12" t="s">
        <v>4</v>
      </c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</row>
    <row r="396" spans="1:18" ht="25.5" x14ac:dyDescent="0.25">
      <c r="A396" s="12" t="s">
        <v>9</v>
      </c>
      <c r="B396" s="12" t="s">
        <v>458</v>
      </c>
      <c r="C396" s="12" t="s">
        <v>8</v>
      </c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</row>
    <row r="397" spans="1:18" x14ac:dyDescent="0.25">
      <c r="A397" s="12" t="s">
        <v>120</v>
      </c>
      <c r="B397" s="12" t="s">
        <v>459</v>
      </c>
      <c r="C397" s="12" t="s">
        <v>4</v>
      </c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</row>
    <row r="398" spans="1:18" x14ac:dyDescent="0.25">
      <c r="A398" s="12" t="s">
        <v>120</v>
      </c>
      <c r="B398" s="12" t="s">
        <v>460</v>
      </c>
      <c r="C398" s="12" t="s">
        <v>4</v>
      </c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</row>
    <row r="399" spans="1:18" x14ac:dyDescent="0.25">
      <c r="A399" s="12" t="s">
        <v>120</v>
      </c>
      <c r="B399" s="12" t="s">
        <v>461</v>
      </c>
      <c r="C399" s="12" t="s">
        <v>4</v>
      </c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</row>
    <row r="400" spans="1:18" x14ac:dyDescent="0.25">
      <c r="A400" s="12" t="s">
        <v>120</v>
      </c>
      <c r="B400" s="12" t="s">
        <v>462</v>
      </c>
      <c r="C400" s="12" t="s">
        <v>4</v>
      </c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</row>
    <row r="401" spans="1:18" x14ac:dyDescent="0.25">
      <c r="A401" s="12" t="s">
        <v>3</v>
      </c>
      <c r="B401" s="12" t="s">
        <v>463</v>
      </c>
      <c r="C401" s="12" t="s">
        <v>8</v>
      </c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</row>
    <row r="402" spans="1:18" x14ac:dyDescent="0.25">
      <c r="A402" s="12" t="s">
        <v>3</v>
      </c>
      <c r="B402" s="12" t="s">
        <v>464</v>
      </c>
      <c r="C402" s="12" t="s">
        <v>8</v>
      </c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</row>
    <row r="403" spans="1:18" x14ac:dyDescent="0.25">
      <c r="A403" s="12" t="s">
        <v>3</v>
      </c>
      <c r="B403" s="12" t="s">
        <v>465</v>
      </c>
      <c r="C403" s="12" t="s">
        <v>8</v>
      </c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</row>
    <row r="404" spans="1:18" x14ac:dyDescent="0.25">
      <c r="A404" s="12" t="s">
        <v>3</v>
      </c>
      <c r="B404" s="12" t="s">
        <v>466</v>
      </c>
      <c r="C404" s="12" t="s">
        <v>8</v>
      </c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</row>
    <row r="405" spans="1:18" x14ac:dyDescent="0.25">
      <c r="A405" s="12" t="s">
        <v>3</v>
      </c>
      <c r="B405" s="12" t="s">
        <v>467</v>
      </c>
      <c r="C405" s="12" t="s">
        <v>8</v>
      </c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</row>
    <row r="406" spans="1:18" x14ac:dyDescent="0.25">
      <c r="A406" s="12" t="s">
        <v>320</v>
      </c>
      <c r="B406" s="12" t="s">
        <v>468</v>
      </c>
      <c r="C406" s="12" t="s">
        <v>8</v>
      </c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</row>
    <row r="407" spans="1:18" x14ac:dyDescent="0.25">
      <c r="A407" s="12" t="s">
        <v>386</v>
      </c>
      <c r="B407" s="12" t="s">
        <v>469</v>
      </c>
      <c r="C407" s="12" t="s">
        <v>8</v>
      </c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</row>
    <row r="408" spans="1:18" x14ac:dyDescent="0.25">
      <c r="A408" s="12" t="s">
        <v>387</v>
      </c>
      <c r="B408" s="12" t="s">
        <v>470</v>
      </c>
      <c r="C408" s="12" t="s">
        <v>8</v>
      </c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</row>
    <row r="409" spans="1:18" x14ac:dyDescent="0.25">
      <c r="A409" s="12" t="s">
        <v>3</v>
      </c>
      <c r="B409" s="12" t="s">
        <v>471</v>
      </c>
      <c r="C409" s="12" t="s">
        <v>8</v>
      </c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</row>
    <row r="410" spans="1:18" x14ac:dyDescent="0.25">
      <c r="A410" s="12" t="s">
        <v>3</v>
      </c>
      <c r="B410" s="12" t="s">
        <v>472</v>
      </c>
      <c r="C410" s="12" t="s">
        <v>8</v>
      </c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</row>
    <row r="411" spans="1:18" x14ac:dyDescent="0.25">
      <c r="A411" s="12" t="s">
        <v>3</v>
      </c>
      <c r="B411" s="12" t="s">
        <v>473</v>
      </c>
      <c r="C411" s="12" t="s">
        <v>8</v>
      </c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</row>
    <row r="412" spans="1:18" x14ac:dyDescent="0.25">
      <c r="A412" s="12" t="s">
        <v>3</v>
      </c>
      <c r="B412" s="12" t="s">
        <v>474</v>
      </c>
      <c r="C412" s="12" t="s">
        <v>8</v>
      </c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</row>
    <row r="413" spans="1:18" x14ac:dyDescent="0.25">
      <c r="A413" s="12" t="s">
        <v>3</v>
      </c>
      <c r="B413" s="12" t="s">
        <v>475</v>
      </c>
      <c r="C413" s="12" t="s">
        <v>8</v>
      </c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</row>
    <row r="414" spans="1:18" x14ac:dyDescent="0.25">
      <c r="A414" s="12" t="s">
        <v>120</v>
      </c>
      <c r="B414" s="12" t="s">
        <v>476</v>
      </c>
      <c r="C414" s="12" t="s">
        <v>8</v>
      </c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</row>
    <row r="415" spans="1:18" x14ac:dyDescent="0.25">
      <c r="A415" s="12" t="s">
        <v>388</v>
      </c>
      <c r="B415" s="12" t="s">
        <v>477</v>
      </c>
      <c r="C415" s="12" t="s">
        <v>8</v>
      </c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</row>
    <row r="416" spans="1:18" ht="25.5" x14ac:dyDescent="0.25">
      <c r="A416" s="12" t="s">
        <v>9</v>
      </c>
      <c r="B416" s="12" t="s">
        <v>478</v>
      </c>
      <c r="C416" s="12" t="s">
        <v>8</v>
      </c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</row>
    <row r="417" spans="1:18" ht="25.5" x14ac:dyDescent="0.25">
      <c r="A417" s="12" t="s">
        <v>9</v>
      </c>
      <c r="B417" s="12" t="s">
        <v>479</v>
      </c>
      <c r="C417" s="12" t="s">
        <v>8</v>
      </c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</row>
    <row r="418" spans="1:18" ht="25.5" x14ac:dyDescent="0.25">
      <c r="A418" s="12" t="s">
        <v>9</v>
      </c>
      <c r="B418" s="12" t="s">
        <v>480</v>
      </c>
      <c r="C418" s="12" t="s">
        <v>8</v>
      </c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</row>
    <row r="419" spans="1:18" ht="25.5" x14ac:dyDescent="0.25">
      <c r="A419" s="12" t="s">
        <v>9</v>
      </c>
      <c r="B419" s="12" t="s">
        <v>481</v>
      </c>
      <c r="C419" s="12" t="s">
        <v>8</v>
      </c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</row>
    <row r="420" spans="1:18" ht="25.5" x14ac:dyDescent="0.25">
      <c r="A420" s="12" t="s">
        <v>9</v>
      </c>
      <c r="B420" s="12" t="s">
        <v>482</v>
      </c>
      <c r="C420" s="12" t="s">
        <v>8</v>
      </c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</row>
    <row r="421" spans="1:18" ht="25.5" x14ac:dyDescent="0.25">
      <c r="A421" s="12" t="s">
        <v>9</v>
      </c>
      <c r="B421" s="12" t="s">
        <v>483</v>
      </c>
      <c r="C421" s="12" t="s">
        <v>8</v>
      </c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</row>
    <row r="422" spans="1:18" ht="25.5" x14ac:dyDescent="0.25">
      <c r="A422" s="12" t="s">
        <v>9</v>
      </c>
      <c r="B422" s="12" t="s">
        <v>484</v>
      </c>
      <c r="C422" s="12" t="s">
        <v>8</v>
      </c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</row>
    <row r="423" spans="1:18" x14ac:dyDescent="0.25">
      <c r="A423" s="12" t="s">
        <v>120</v>
      </c>
      <c r="B423" s="12" t="s">
        <v>485</v>
      </c>
      <c r="C423" s="12" t="s">
        <v>8</v>
      </c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</row>
    <row r="424" spans="1:18" x14ac:dyDescent="0.25">
      <c r="A424" s="12" t="s">
        <v>37</v>
      </c>
      <c r="B424" s="12" t="s">
        <v>486</v>
      </c>
      <c r="C424" s="12" t="s">
        <v>8</v>
      </c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</row>
    <row r="425" spans="1:18" x14ac:dyDescent="0.25">
      <c r="A425" s="12" t="s">
        <v>3</v>
      </c>
      <c r="B425" s="12" t="s">
        <v>487</v>
      </c>
      <c r="C425" s="12" t="s">
        <v>8</v>
      </c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</row>
    <row r="426" spans="1:18" x14ac:dyDescent="0.25">
      <c r="A426" s="12" t="s">
        <v>3</v>
      </c>
      <c r="B426" s="12" t="s">
        <v>488</v>
      </c>
      <c r="C426" s="12" t="s">
        <v>8</v>
      </c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</row>
    <row r="427" spans="1:18" x14ac:dyDescent="0.25">
      <c r="A427" s="12" t="s">
        <v>3</v>
      </c>
      <c r="B427" s="12" t="s">
        <v>489</v>
      </c>
      <c r="C427" s="12" t="s">
        <v>8</v>
      </c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</row>
    <row r="428" spans="1:18" x14ac:dyDescent="0.25">
      <c r="A428" s="12" t="s">
        <v>3</v>
      </c>
      <c r="B428" s="12" t="s">
        <v>490</v>
      </c>
      <c r="C428" s="12" t="s">
        <v>8</v>
      </c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</row>
    <row r="429" spans="1:18" x14ac:dyDescent="0.25">
      <c r="A429" s="12" t="s">
        <v>3</v>
      </c>
      <c r="B429" s="12" t="s">
        <v>491</v>
      </c>
      <c r="C429" s="12" t="s">
        <v>8</v>
      </c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</row>
    <row r="430" spans="1:18" x14ac:dyDescent="0.25">
      <c r="A430" s="12" t="s">
        <v>3</v>
      </c>
      <c r="B430" s="12" t="s">
        <v>492</v>
      </c>
      <c r="C430" s="12" t="s">
        <v>8</v>
      </c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</row>
    <row r="431" spans="1:18" x14ac:dyDescent="0.25">
      <c r="A431" s="12" t="s">
        <v>3</v>
      </c>
      <c r="B431" s="12" t="s">
        <v>493</v>
      </c>
      <c r="C431" s="12" t="s">
        <v>8</v>
      </c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</row>
    <row r="432" spans="1:18" x14ac:dyDescent="0.25">
      <c r="A432" s="12" t="s">
        <v>3</v>
      </c>
      <c r="B432" s="12" t="s">
        <v>494</v>
      </c>
      <c r="C432" s="12" t="s">
        <v>8</v>
      </c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</row>
    <row r="433" spans="1:18" x14ac:dyDescent="0.25">
      <c r="A433" s="12" t="s">
        <v>3</v>
      </c>
      <c r="B433" s="12" t="s">
        <v>495</v>
      </c>
      <c r="C433" s="12" t="s">
        <v>8</v>
      </c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</row>
    <row r="434" spans="1:18" x14ac:dyDescent="0.25">
      <c r="A434" s="12" t="s">
        <v>3</v>
      </c>
      <c r="B434" s="12" t="s">
        <v>496</v>
      </c>
      <c r="C434" s="12" t="s">
        <v>8</v>
      </c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</row>
    <row r="435" spans="1:18" x14ac:dyDescent="0.25">
      <c r="A435" s="12" t="s">
        <v>120</v>
      </c>
      <c r="B435" s="12" t="s">
        <v>497</v>
      </c>
      <c r="C435" s="12" t="s">
        <v>8</v>
      </c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</row>
    <row r="436" spans="1:18" x14ac:dyDescent="0.25">
      <c r="A436" s="12" t="s">
        <v>120</v>
      </c>
      <c r="B436" s="12" t="s">
        <v>498</v>
      </c>
      <c r="C436" s="12" t="s">
        <v>8</v>
      </c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</row>
    <row r="437" spans="1:18" ht="25.5" x14ac:dyDescent="0.25">
      <c r="A437" s="12" t="s">
        <v>9</v>
      </c>
      <c r="B437" s="12" t="s">
        <v>499</v>
      </c>
      <c r="C437" s="12" t="s">
        <v>8</v>
      </c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</row>
    <row r="438" spans="1:18" x14ac:dyDescent="0.25">
      <c r="A438" s="12" t="s">
        <v>386</v>
      </c>
      <c r="B438" s="12" t="s">
        <v>500</v>
      </c>
      <c r="C438" s="12" t="s">
        <v>8</v>
      </c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</row>
    <row r="439" spans="1:18" x14ac:dyDescent="0.25">
      <c r="A439" s="12" t="s">
        <v>386</v>
      </c>
      <c r="B439" s="12" t="s">
        <v>501</v>
      </c>
      <c r="C439" s="12" t="s">
        <v>8</v>
      </c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</row>
    <row r="440" spans="1:18" x14ac:dyDescent="0.25">
      <c r="A440" s="12" t="s">
        <v>386</v>
      </c>
      <c r="B440" s="12" t="s">
        <v>502</v>
      </c>
      <c r="C440" s="12" t="s">
        <v>8</v>
      </c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</row>
    <row r="441" spans="1:18" x14ac:dyDescent="0.25">
      <c r="A441" s="12" t="s">
        <v>3</v>
      </c>
      <c r="B441" s="12" t="s">
        <v>503</v>
      </c>
      <c r="C441" s="12" t="s">
        <v>8</v>
      </c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</row>
    <row r="442" spans="1:18" x14ac:dyDescent="0.25">
      <c r="A442" s="12" t="s">
        <v>3</v>
      </c>
      <c r="B442" s="12" t="s">
        <v>504</v>
      </c>
      <c r="C442" s="12" t="s">
        <v>8</v>
      </c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</row>
    <row r="443" spans="1:18" x14ac:dyDescent="0.25">
      <c r="A443" s="12" t="s">
        <v>3</v>
      </c>
      <c r="B443" s="12" t="s">
        <v>505</v>
      </c>
      <c r="C443" s="12" t="s">
        <v>8</v>
      </c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</row>
    <row r="444" spans="1:18" x14ac:dyDescent="0.25">
      <c r="A444" s="12" t="s">
        <v>3</v>
      </c>
      <c r="B444" s="12" t="s">
        <v>506</v>
      </c>
      <c r="C444" s="12" t="s">
        <v>8</v>
      </c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</row>
    <row r="445" spans="1:18" x14ac:dyDescent="0.25">
      <c r="A445" s="12" t="s">
        <v>3</v>
      </c>
      <c r="B445" s="12" t="s">
        <v>507</v>
      </c>
      <c r="C445" s="12" t="s">
        <v>8</v>
      </c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</row>
    <row r="446" spans="1:18" x14ac:dyDescent="0.25">
      <c r="A446" s="12" t="s">
        <v>3</v>
      </c>
      <c r="B446" s="12" t="s">
        <v>508</v>
      </c>
      <c r="C446" s="12" t="s">
        <v>8</v>
      </c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</row>
    <row r="447" spans="1:18" x14ac:dyDescent="0.25">
      <c r="A447" s="12" t="s">
        <v>3</v>
      </c>
      <c r="B447" s="12" t="s">
        <v>509</v>
      </c>
      <c r="C447" s="12" t="s">
        <v>8</v>
      </c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</row>
    <row r="448" spans="1:18" x14ac:dyDescent="0.25">
      <c r="A448" s="12" t="s">
        <v>3</v>
      </c>
      <c r="B448" s="12" t="s">
        <v>510</v>
      </c>
      <c r="C448" s="12" t="s">
        <v>8</v>
      </c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</row>
    <row r="449" spans="1:18" ht="25.5" x14ac:dyDescent="0.25">
      <c r="A449" s="12" t="s">
        <v>9</v>
      </c>
      <c r="B449" s="12" t="s">
        <v>511</v>
      </c>
      <c r="C449" s="12" t="s">
        <v>8</v>
      </c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</row>
    <row r="450" spans="1:18" ht="25.5" x14ac:dyDescent="0.25">
      <c r="A450" s="12" t="s">
        <v>9</v>
      </c>
      <c r="B450" s="12" t="s">
        <v>512</v>
      </c>
      <c r="C450" s="12" t="s">
        <v>8</v>
      </c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</row>
    <row r="451" spans="1:18" x14ac:dyDescent="0.25">
      <c r="A451" s="3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</row>
    <row r="452" spans="1:18" ht="18" x14ac:dyDescent="0.15">
      <c r="A452" s="30" t="s">
        <v>576</v>
      </c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</row>
    <row r="453" spans="1:18" x14ac:dyDescent="0.25">
      <c r="A453" s="3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</row>
  </sheetData>
  <sheetProtection autoFilter="0" pivotTables="0"/>
  <autoFilter ref="A3:C450" xr:uid="{E8F2E3A1-E316-4FCE-8C1A-B008031815E7}"/>
  <mergeCells count="2">
    <mergeCell ref="A1:C1"/>
    <mergeCell ref="A2:C2"/>
  </mergeCells>
  <conditionalFormatting sqref="B4:B326 B451:B1404">
    <cfRule type="duplicateValues" dxfId="32" priority="1541"/>
  </conditionalFormatting>
  <conditionalFormatting sqref="B104">
    <cfRule type="duplicateValues" dxfId="31" priority="26"/>
    <cfRule type="duplicateValues" dxfId="30" priority="25"/>
    <cfRule type="duplicateValues" dxfId="29" priority="24"/>
    <cfRule type="duplicateValues" dxfId="28" priority="23"/>
    <cfRule type="duplicateValues" dxfId="27" priority="21"/>
  </conditionalFormatting>
  <conditionalFormatting sqref="B105">
    <cfRule type="duplicateValues" dxfId="26" priority="34"/>
    <cfRule type="duplicateValues" dxfId="25" priority="33"/>
    <cfRule type="duplicateValues" dxfId="24" priority="32"/>
    <cfRule type="duplicateValues" dxfId="23" priority="31"/>
    <cfRule type="duplicateValues" dxfId="22" priority="29"/>
  </conditionalFormatting>
  <conditionalFormatting sqref="B229:B230">
    <cfRule type="duplicateValues" dxfId="21" priority="19"/>
    <cfRule type="duplicateValues" dxfId="20" priority="15"/>
    <cfRule type="duplicateValues" dxfId="19" priority="16"/>
    <cfRule type="duplicateValues" dxfId="18" priority="17"/>
    <cfRule type="duplicateValues" dxfId="17" priority="18"/>
  </conditionalFormatting>
  <conditionalFormatting sqref="B231:B278 B3:B12 B14:B103 B110:B169 B171:B228 B280:B326 B451:B859">
    <cfRule type="duplicateValues" dxfId="16" priority="1560"/>
  </conditionalFormatting>
  <conditionalFormatting sqref="B231:B278 B3:B12 B14:B103 B110:B169 B171:B228 B280:B326 B451:B1048576">
    <cfRule type="duplicateValues" dxfId="15" priority="1542"/>
    <cfRule type="duplicateValues" dxfId="14" priority="1543"/>
    <cfRule type="duplicateValues" dxfId="13" priority="1544"/>
  </conditionalFormatting>
  <conditionalFormatting sqref="B231:B278 B4:B12 B14:B103 B110:B169 B171:B228 B280:B326">
    <cfRule type="duplicateValues" dxfId="12" priority="1566"/>
  </conditionalFormatting>
  <conditionalFormatting sqref="B279">
    <cfRule type="duplicateValues" dxfId="11" priority="10"/>
    <cfRule type="duplicateValues" dxfId="10" priority="14"/>
    <cfRule type="duplicateValues" dxfId="9" priority="13"/>
    <cfRule type="duplicateValues" dxfId="8" priority="12"/>
    <cfRule type="duplicateValues" dxfId="7" priority="11"/>
  </conditionalFormatting>
  <conditionalFormatting sqref="B327:B450">
    <cfRule type="duplicateValues" dxfId="6" priority="2" stopIfTrue="1"/>
    <cfRule type="duplicateValues" dxfId="5" priority="1"/>
  </conditionalFormatting>
  <conditionalFormatting sqref="B360:B450">
    <cfRule type="duplicateValues" dxfId="4" priority="7"/>
    <cfRule type="duplicateValues" dxfId="3" priority="6" stopIfTrue="1"/>
    <cfRule type="duplicateValues" dxfId="2" priority="5" stopIfTrue="1"/>
    <cfRule type="duplicateValues" dxfId="1" priority="4" stopIfTrue="1"/>
    <cfRule type="duplicateValues" dxfId="0" priority="3" stopIfTrue="1"/>
  </conditionalFormatting>
  <dataValidations count="1">
    <dataValidation allowBlank="1" showInputMessage="1" showErrorMessage="1" sqref="A314 B396" xr:uid="{DF47E2A8-A5B0-478D-81BA-FCA09FE2A7F0}"/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72DF53-426E-47D0-A9E1-A031C8F9C377}">
  <sheetPr>
    <pageSetUpPr fitToPage="1"/>
  </sheetPr>
  <dimension ref="A1:C54"/>
  <sheetViews>
    <sheetView tabSelected="1" zoomScaleNormal="100" workbookViewId="0">
      <selection sqref="A1:C1"/>
    </sheetView>
  </sheetViews>
  <sheetFormatPr baseColWidth="10" defaultColWidth="11.42578125" defaultRowHeight="15" x14ac:dyDescent="0.25"/>
  <cols>
    <col min="1" max="1" width="30.85546875" style="5" customWidth="1"/>
    <col min="2" max="2" width="43.28515625" customWidth="1"/>
    <col min="3" max="3" width="29.28515625" customWidth="1"/>
  </cols>
  <sheetData>
    <row r="1" spans="1:3" ht="48" customHeight="1" x14ac:dyDescent="0.25">
      <c r="A1" s="35" t="s">
        <v>578</v>
      </c>
      <c r="B1" s="35"/>
      <c r="C1" s="35"/>
    </row>
    <row r="2" spans="1:3" ht="30" customHeight="1" x14ac:dyDescent="0.25">
      <c r="A2" s="34" t="s">
        <v>574</v>
      </c>
      <c r="B2" s="34"/>
      <c r="C2" s="34"/>
    </row>
    <row r="3" spans="1:3" ht="28.5" customHeight="1" thickBot="1" x14ac:dyDescent="0.3">
      <c r="A3" s="6" t="s">
        <v>573</v>
      </c>
      <c r="B3" s="6" t="s">
        <v>0</v>
      </c>
      <c r="C3" s="6" t="s">
        <v>2</v>
      </c>
    </row>
    <row r="4" spans="1:3" ht="27" thickTop="1" thickBot="1" x14ac:dyDescent="0.3">
      <c r="A4" s="7" t="s">
        <v>572</v>
      </c>
      <c r="B4" s="7" t="s">
        <v>3</v>
      </c>
      <c r="C4" s="8" t="s">
        <v>8</v>
      </c>
    </row>
    <row r="5" spans="1:3" ht="16.5" thickTop="1" thickBot="1" x14ac:dyDescent="0.3">
      <c r="A5" s="7" t="s">
        <v>571</v>
      </c>
      <c r="B5" s="9" t="s">
        <v>519</v>
      </c>
      <c r="C5" s="8" t="s">
        <v>8</v>
      </c>
    </row>
    <row r="6" spans="1:3" ht="16.5" thickTop="1" thickBot="1" x14ac:dyDescent="0.3">
      <c r="A6" s="7" t="s">
        <v>570</v>
      </c>
      <c r="B6" s="9" t="s">
        <v>320</v>
      </c>
      <c r="C6" s="8" t="s">
        <v>8</v>
      </c>
    </row>
    <row r="7" spans="1:3" ht="27" thickTop="1" thickBot="1" x14ac:dyDescent="0.3">
      <c r="A7" s="7" t="s">
        <v>569</v>
      </c>
      <c r="B7" s="7" t="s">
        <v>568</v>
      </c>
      <c r="C7" s="8" t="s">
        <v>8</v>
      </c>
    </row>
    <row r="8" spans="1:3" ht="16.5" thickTop="1" thickBot="1" x14ac:dyDescent="0.3">
      <c r="A8" s="7" t="s">
        <v>567</v>
      </c>
      <c r="B8" s="9" t="s">
        <v>320</v>
      </c>
      <c r="C8" s="8" t="s">
        <v>8</v>
      </c>
    </row>
    <row r="9" spans="1:3" ht="27" thickTop="1" thickBot="1" x14ac:dyDescent="0.3">
      <c r="A9" s="7" t="s">
        <v>566</v>
      </c>
      <c r="B9" s="9" t="s">
        <v>320</v>
      </c>
      <c r="C9" s="8" t="s">
        <v>8</v>
      </c>
    </row>
    <row r="10" spans="1:3" ht="27" thickTop="1" thickBot="1" x14ac:dyDescent="0.3">
      <c r="A10" s="7" t="s">
        <v>565</v>
      </c>
      <c r="B10" s="9" t="s">
        <v>320</v>
      </c>
      <c r="C10" s="8" t="s">
        <v>8</v>
      </c>
    </row>
    <row r="11" spans="1:3" ht="16.5" thickTop="1" thickBot="1" x14ac:dyDescent="0.3">
      <c r="A11" s="7" t="s">
        <v>564</v>
      </c>
      <c r="B11" s="9" t="s">
        <v>320</v>
      </c>
      <c r="C11" s="8" t="s">
        <v>8</v>
      </c>
    </row>
    <row r="12" spans="1:3" ht="16.5" thickTop="1" thickBot="1" x14ac:dyDescent="0.3">
      <c r="A12" s="7" t="s">
        <v>563</v>
      </c>
      <c r="B12" s="9" t="s">
        <v>562</v>
      </c>
      <c r="C12" s="8" t="s">
        <v>8</v>
      </c>
    </row>
    <row r="13" spans="1:3" ht="16.5" thickTop="1" thickBot="1" x14ac:dyDescent="0.3">
      <c r="A13" s="7" t="s">
        <v>561</v>
      </c>
      <c r="B13" s="9" t="s">
        <v>519</v>
      </c>
      <c r="C13" s="8" t="s">
        <v>8</v>
      </c>
    </row>
    <row r="14" spans="1:3" ht="27" thickTop="1" thickBot="1" x14ac:dyDescent="0.3">
      <c r="A14" s="7" t="s">
        <v>560</v>
      </c>
      <c r="B14" s="9" t="s">
        <v>320</v>
      </c>
      <c r="C14" s="8" t="s">
        <v>8</v>
      </c>
    </row>
    <row r="15" spans="1:3" ht="27" thickTop="1" thickBot="1" x14ac:dyDescent="0.3">
      <c r="A15" s="7" t="s">
        <v>559</v>
      </c>
      <c r="B15" s="9" t="s">
        <v>320</v>
      </c>
      <c r="C15" s="8" t="s">
        <v>8</v>
      </c>
    </row>
    <row r="16" spans="1:3" ht="16.5" thickTop="1" thickBot="1" x14ac:dyDescent="0.3">
      <c r="A16" s="7" t="s">
        <v>558</v>
      </c>
      <c r="B16" s="9" t="s">
        <v>124</v>
      </c>
      <c r="C16" s="8" t="s">
        <v>8</v>
      </c>
    </row>
    <row r="17" spans="1:3" ht="16.5" thickTop="1" thickBot="1" x14ac:dyDescent="0.3">
      <c r="A17" s="7" t="s">
        <v>557</v>
      </c>
      <c r="B17" s="9" t="s">
        <v>124</v>
      </c>
      <c r="C17" s="8" t="s">
        <v>8</v>
      </c>
    </row>
    <row r="18" spans="1:3" ht="16.5" thickTop="1" thickBot="1" x14ac:dyDescent="0.3">
      <c r="A18" s="7" t="s">
        <v>556</v>
      </c>
      <c r="B18" s="9" t="s">
        <v>555</v>
      </c>
      <c r="C18" s="8" t="s">
        <v>8</v>
      </c>
    </row>
    <row r="19" spans="1:3" ht="27" thickTop="1" thickBot="1" x14ac:dyDescent="0.3">
      <c r="A19" s="7" t="s">
        <v>554</v>
      </c>
      <c r="B19" s="7" t="s">
        <v>3</v>
      </c>
      <c r="C19" s="8" t="s">
        <v>8</v>
      </c>
    </row>
    <row r="20" spans="1:3" ht="16.5" thickTop="1" thickBot="1" x14ac:dyDescent="0.3">
      <c r="A20" s="7" t="s">
        <v>553</v>
      </c>
      <c r="B20" s="9" t="s">
        <v>7</v>
      </c>
      <c r="C20" s="8" t="s">
        <v>8</v>
      </c>
    </row>
    <row r="21" spans="1:3" ht="16.5" thickTop="1" thickBot="1" x14ac:dyDescent="0.3">
      <c r="A21" s="7" t="s">
        <v>552</v>
      </c>
      <c r="B21" s="9" t="s">
        <v>521</v>
      </c>
      <c r="C21" s="8" t="s">
        <v>8</v>
      </c>
    </row>
    <row r="22" spans="1:3" ht="16.5" thickTop="1" thickBot="1" x14ac:dyDescent="0.3">
      <c r="A22" s="7" t="s">
        <v>551</v>
      </c>
      <c r="B22" s="9" t="s">
        <v>61</v>
      </c>
      <c r="C22" s="8" t="s">
        <v>8</v>
      </c>
    </row>
    <row r="23" spans="1:3" ht="16.5" thickTop="1" thickBot="1" x14ac:dyDescent="0.3">
      <c r="A23" s="7" t="s">
        <v>550</v>
      </c>
      <c r="B23" s="9" t="s">
        <v>519</v>
      </c>
      <c r="C23" s="8" t="s">
        <v>8</v>
      </c>
    </row>
    <row r="24" spans="1:3" ht="16.5" thickTop="1" thickBot="1" x14ac:dyDescent="0.3">
      <c r="A24" s="7" t="s">
        <v>549</v>
      </c>
      <c r="B24" s="9" t="s">
        <v>519</v>
      </c>
      <c r="C24" s="8" t="s">
        <v>8</v>
      </c>
    </row>
    <row r="25" spans="1:3" ht="16.5" thickTop="1" thickBot="1" x14ac:dyDescent="0.3">
      <c r="A25" s="7" t="s">
        <v>548</v>
      </c>
      <c r="B25" s="9" t="s">
        <v>519</v>
      </c>
      <c r="C25" s="8" t="s">
        <v>8</v>
      </c>
    </row>
    <row r="26" spans="1:3" ht="16.5" thickTop="1" thickBot="1" x14ac:dyDescent="0.3">
      <c r="A26" s="7" t="s">
        <v>547</v>
      </c>
      <c r="B26" s="9" t="s">
        <v>519</v>
      </c>
      <c r="C26" s="8" t="s">
        <v>8</v>
      </c>
    </row>
    <row r="27" spans="1:3" ht="16.5" thickTop="1" thickBot="1" x14ac:dyDescent="0.3">
      <c r="A27" s="7" t="s">
        <v>546</v>
      </c>
      <c r="B27" s="9" t="s">
        <v>519</v>
      </c>
      <c r="C27" s="8" t="s">
        <v>8</v>
      </c>
    </row>
    <row r="28" spans="1:3" ht="27" thickTop="1" thickBot="1" x14ac:dyDescent="0.3">
      <c r="A28" s="7" t="s">
        <v>545</v>
      </c>
      <c r="B28" s="7" t="s">
        <v>386</v>
      </c>
      <c r="C28" s="8" t="s">
        <v>8</v>
      </c>
    </row>
    <row r="29" spans="1:3" ht="27" thickTop="1" thickBot="1" x14ac:dyDescent="0.3">
      <c r="A29" s="7" t="s">
        <v>544</v>
      </c>
      <c r="B29" s="7" t="s">
        <v>10</v>
      </c>
      <c r="C29" s="8" t="s">
        <v>8</v>
      </c>
    </row>
    <row r="30" spans="1:3" ht="27" thickTop="1" thickBot="1" x14ac:dyDescent="0.3">
      <c r="A30" s="7" t="s">
        <v>543</v>
      </c>
      <c r="B30" s="7" t="s">
        <v>386</v>
      </c>
      <c r="C30" s="8" t="s">
        <v>8</v>
      </c>
    </row>
    <row r="31" spans="1:3" ht="16.5" thickTop="1" thickBot="1" x14ac:dyDescent="0.3">
      <c r="A31" s="7" t="s">
        <v>542</v>
      </c>
      <c r="B31" s="9" t="s">
        <v>378</v>
      </c>
      <c r="C31" s="8" t="s">
        <v>8</v>
      </c>
    </row>
    <row r="32" spans="1:3" ht="16.5" thickTop="1" thickBot="1" x14ac:dyDescent="0.3">
      <c r="A32" s="7" t="s">
        <v>541</v>
      </c>
      <c r="B32" s="9" t="s">
        <v>13</v>
      </c>
      <c r="C32" s="9" t="s">
        <v>4</v>
      </c>
    </row>
    <row r="33" spans="1:3" ht="27" thickTop="1" thickBot="1" x14ac:dyDescent="0.3">
      <c r="A33" s="7" t="s">
        <v>540</v>
      </c>
      <c r="B33" s="7" t="s">
        <v>9</v>
      </c>
      <c r="C33" s="8" t="s">
        <v>8</v>
      </c>
    </row>
    <row r="34" spans="1:3" ht="27" thickTop="1" thickBot="1" x14ac:dyDescent="0.3">
      <c r="A34" s="7" t="s">
        <v>539</v>
      </c>
      <c r="B34" s="9" t="s">
        <v>143</v>
      </c>
      <c r="C34" s="8" t="s">
        <v>8</v>
      </c>
    </row>
    <row r="35" spans="1:3" ht="16.5" thickTop="1" thickBot="1" x14ac:dyDescent="0.3">
      <c r="A35" s="7" t="s">
        <v>538</v>
      </c>
      <c r="B35" s="9" t="s">
        <v>5</v>
      </c>
      <c r="C35" s="8" t="s">
        <v>8</v>
      </c>
    </row>
    <row r="36" spans="1:3" ht="27" thickTop="1" thickBot="1" x14ac:dyDescent="0.3">
      <c r="A36" s="7" t="s">
        <v>537</v>
      </c>
      <c r="B36" s="7" t="s">
        <v>536</v>
      </c>
      <c r="C36" s="8" t="s">
        <v>8</v>
      </c>
    </row>
    <row r="37" spans="1:3" ht="27" thickTop="1" thickBot="1" x14ac:dyDescent="0.3">
      <c r="A37" s="7" t="s">
        <v>535</v>
      </c>
      <c r="B37" s="7" t="s">
        <v>533</v>
      </c>
      <c r="C37" s="8" t="s">
        <v>8</v>
      </c>
    </row>
    <row r="38" spans="1:3" ht="27" thickTop="1" thickBot="1" x14ac:dyDescent="0.3">
      <c r="A38" s="7" t="s">
        <v>534</v>
      </c>
      <c r="B38" s="7" t="s">
        <v>533</v>
      </c>
      <c r="C38" s="8" t="s">
        <v>8</v>
      </c>
    </row>
    <row r="39" spans="1:3" ht="27" thickTop="1" thickBot="1" x14ac:dyDescent="0.3">
      <c r="A39" s="7" t="s">
        <v>532</v>
      </c>
      <c r="B39" s="7" t="s">
        <v>386</v>
      </c>
      <c r="C39" s="8" t="s">
        <v>8</v>
      </c>
    </row>
    <row r="40" spans="1:3" ht="16.5" thickTop="1" thickBot="1" x14ac:dyDescent="0.3">
      <c r="A40" s="7" t="s">
        <v>531</v>
      </c>
      <c r="B40" s="9" t="s">
        <v>320</v>
      </c>
      <c r="C40" s="8" t="s">
        <v>8</v>
      </c>
    </row>
    <row r="41" spans="1:3" ht="16.5" thickTop="1" thickBot="1" x14ac:dyDescent="0.3">
      <c r="A41" s="7" t="s">
        <v>530</v>
      </c>
      <c r="B41" s="9" t="s">
        <v>124</v>
      </c>
      <c r="C41" s="9" t="s">
        <v>4</v>
      </c>
    </row>
    <row r="42" spans="1:3" ht="27" thickTop="1" thickBot="1" x14ac:dyDescent="0.3">
      <c r="A42" s="7" t="s">
        <v>529</v>
      </c>
      <c r="B42" s="9" t="s">
        <v>13</v>
      </c>
      <c r="C42" s="8" t="s">
        <v>8</v>
      </c>
    </row>
    <row r="43" spans="1:3" ht="27" thickTop="1" thickBot="1" x14ac:dyDescent="0.3">
      <c r="A43" s="7" t="s">
        <v>528</v>
      </c>
      <c r="B43" s="9" t="s">
        <v>13</v>
      </c>
      <c r="C43" s="8" t="s">
        <v>8</v>
      </c>
    </row>
    <row r="44" spans="1:3" ht="16.5" thickTop="1" thickBot="1" x14ac:dyDescent="0.3">
      <c r="A44" s="7" t="s">
        <v>527</v>
      </c>
      <c r="B44" s="9" t="s">
        <v>526</v>
      </c>
      <c r="C44" s="8" t="s">
        <v>8</v>
      </c>
    </row>
    <row r="45" spans="1:3" ht="27" thickTop="1" thickBot="1" x14ac:dyDescent="0.3">
      <c r="A45" s="7" t="s">
        <v>525</v>
      </c>
      <c r="B45" s="9" t="s">
        <v>13</v>
      </c>
      <c r="C45" s="8" t="s">
        <v>8</v>
      </c>
    </row>
    <row r="46" spans="1:3" ht="27" thickTop="1" thickBot="1" x14ac:dyDescent="0.3">
      <c r="A46" s="7" t="s">
        <v>524</v>
      </c>
      <c r="B46" s="9" t="s">
        <v>13</v>
      </c>
      <c r="C46" s="8" t="s">
        <v>8</v>
      </c>
    </row>
    <row r="47" spans="1:3" ht="27" thickTop="1" thickBot="1" x14ac:dyDescent="0.3">
      <c r="A47" s="7" t="s">
        <v>523</v>
      </c>
      <c r="B47" s="9" t="s">
        <v>13</v>
      </c>
      <c r="C47" s="8" t="s">
        <v>8</v>
      </c>
    </row>
    <row r="48" spans="1:3" ht="16.5" thickTop="1" thickBot="1" x14ac:dyDescent="0.3">
      <c r="A48" s="7" t="s">
        <v>522</v>
      </c>
      <c r="B48" s="9" t="s">
        <v>521</v>
      </c>
      <c r="C48" s="8" t="s">
        <v>8</v>
      </c>
    </row>
    <row r="49" spans="1:3" ht="16.5" thickTop="1" thickBot="1" x14ac:dyDescent="0.3">
      <c r="A49" s="7" t="s">
        <v>520</v>
      </c>
      <c r="B49" s="9" t="s">
        <v>519</v>
      </c>
      <c r="C49" s="8" t="s">
        <v>8</v>
      </c>
    </row>
    <row r="50" spans="1:3" ht="27" thickTop="1" thickBot="1" x14ac:dyDescent="0.3">
      <c r="A50" s="7" t="s">
        <v>518</v>
      </c>
      <c r="B50" s="9" t="s">
        <v>13</v>
      </c>
      <c r="C50" s="8" t="s">
        <v>8</v>
      </c>
    </row>
    <row r="51" spans="1:3" ht="15.75" thickTop="1" x14ac:dyDescent="0.25">
      <c r="A51" s="21" t="s">
        <v>517</v>
      </c>
      <c r="B51" s="26" t="s">
        <v>516</v>
      </c>
      <c r="C51" s="22" t="s">
        <v>8</v>
      </c>
    </row>
    <row r="52" spans="1:3" ht="25.5" x14ac:dyDescent="0.25">
      <c r="A52" s="27" t="s">
        <v>515</v>
      </c>
      <c r="B52" s="27" t="s">
        <v>514</v>
      </c>
      <c r="C52" s="28" t="s">
        <v>8</v>
      </c>
    </row>
    <row r="53" spans="1:3" x14ac:dyDescent="0.25">
      <c r="A53" s="23"/>
      <c r="B53" s="24"/>
      <c r="C53" s="25"/>
    </row>
    <row r="54" spans="1:3" x14ac:dyDescent="0.25">
      <c r="A54" s="29" t="s">
        <v>575</v>
      </c>
    </row>
  </sheetData>
  <autoFilter ref="A3:C53" xr:uid="{00000000-0001-0000-0100-000000000000}"/>
  <mergeCells count="2">
    <mergeCell ref="A1:C1"/>
    <mergeCell ref="A2:C2"/>
  </mergeCells>
  <pageMargins left="0.98425196850393704" right="0.98425196850393704" top="0.98425196850393704" bottom="0.98425196850393704" header="0.51181102362204722" footer="0.51181102362204722"/>
  <pageSetup scale="25" fitToHeight="0" orientation="landscape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56BAC8BD365A364A9263B595A3EF1814" ma:contentTypeVersion="9" ma:contentTypeDescription="Crear nuevo documento." ma:contentTypeScope="" ma:versionID="28f47b1c094fcf1756c40a342c4ff09f">
  <xsd:schema xmlns:xsd="http://www.w3.org/2001/XMLSchema" xmlns:xs="http://www.w3.org/2001/XMLSchema" xmlns:p="http://schemas.microsoft.com/office/2006/metadata/properties" xmlns:ns3="e7bf1093-2761-441a-8244-5cf644cb0de6" xmlns:ns4="cfebc736-a338-4dce-82cc-1e39490033f1" targetNamespace="http://schemas.microsoft.com/office/2006/metadata/properties" ma:root="true" ma:fieldsID="507a84840721dcdf56d4050351099206" ns3:_="" ns4:_="">
    <xsd:import namespace="e7bf1093-2761-441a-8244-5cf644cb0de6"/>
    <xsd:import namespace="cfebc736-a338-4dce-82cc-1e39490033f1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AutoTags" minOccurs="0"/>
                <xsd:element ref="ns4:MediaServiceOCR" minOccurs="0"/>
                <xsd:element ref="ns4:MediaServiceGenerationTime" minOccurs="0"/>
                <xsd:element ref="ns4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7bf1093-2761-441a-8244-5cf644cb0de6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Hash de la sugerencia para compartir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ebc736-a338-4dce-82cc-1e39490033f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83A0380-361A-40CE-956B-5778608C140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0CCA20A-058F-46A6-A0A0-D325BAF6CCE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7bf1093-2761-441a-8244-5cf644cb0de6"/>
    <ds:schemaRef ds:uri="cfebc736-a338-4dce-82cc-1e39490033f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2EA7C69-A198-467E-AACF-BE80B97DDE1B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Anexo 5.2 RR</vt:lpstr>
      <vt:lpstr>Anexo 5.2 DIT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Gabriela Santana Cid del Prado</dc:creator>
  <cp:keywords/>
  <dc:description/>
  <cp:lastModifiedBy>Victor Miguel Ayala Raya</cp:lastModifiedBy>
  <cp:revision/>
  <dcterms:created xsi:type="dcterms:W3CDTF">2021-05-01T16:39:47Z</dcterms:created>
  <dcterms:modified xsi:type="dcterms:W3CDTF">2024-10-31T17:34:54Z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0x01010056BAC8BD365A364A9263B595A3EF1814</vt:lpwstr>
  </property>
</Properties>
</file>