
<file path=[Content_Types].xml><?xml version="1.0" encoding="utf-8"?>
<Types xmlns="http://schemas.openxmlformats.org/package/2006/content-types">
  <Default Extension="xml" ContentType="application/xml"/>
  <Default Extension="jpeg" ContentType="image/jpeg"/>
  <Default Extension="bin" ContentType="application/vnd.openxmlformats-officedocument.spreadsheetml.printerSettings"/>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510"/>
  <workbookPr/>
  <mc:AlternateContent xmlns:mc="http://schemas.openxmlformats.org/markup-compatibility/2006">
    <mc:Choice Requires="x15">
      <x15ac:absPath xmlns:x15ac="http://schemas.microsoft.com/office/spreadsheetml/2010/11/ac" url="/Users/almada/Desktop/Capítulo_6/RV_ Presentación_Informe de Labores 2024/"/>
    </mc:Choice>
  </mc:AlternateContent>
  <bookViews>
    <workbookView xWindow="-540" yWindow="460" windowWidth="21840" windowHeight="13020"/>
  </bookViews>
  <sheets>
    <sheet name="Anexo 6.1" sheetId="1" r:id="rId1"/>
  </sheets>
  <definedNames>
    <definedName name="_xlnm._FilterDatabase" localSheetId="0" hidden="1">'Anexo 6.1'!$A$2:$V$768</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tc={8F204B6F-2F7B-4459-8616-B7E55BDE2A0B}</author>
  </authors>
  <commentList>
    <comment ref="L124" author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Falta actualizar</t>
        </r>
      </text>
    </comment>
  </commentList>
</comments>
</file>

<file path=xl/sharedStrings.xml><?xml version="1.0" encoding="utf-8"?>
<sst xmlns="http://schemas.openxmlformats.org/spreadsheetml/2006/main" count="14110" uniqueCount="5328">
  <si>
    <t>CLAVE</t>
  </si>
  <si>
    <t>Sujeto obligado</t>
  </si>
  <si>
    <t xml:space="preserve">Sector </t>
  </si>
  <si>
    <t>Naturaleza jurídica</t>
  </si>
  <si>
    <t>Dirección General responsable</t>
  </si>
  <si>
    <t>Calidad</t>
  </si>
  <si>
    <t>Sujeto obligado responsable</t>
  </si>
  <si>
    <t>Dirección electrónica del sitio institucional</t>
  </si>
  <si>
    <t>Nombre del titular del sujeto obligado</t>
  </si>
  <si>
    <t>Nombre del responsable de transparencia</t>
  </si>
  <si>
    <t>Correo electrónico del responsable de transparencia</t>
  </si>
  <si>
    <t>Correo electrónico del responsable de transparencia(2)</t>
  </si>
  <si>
    <t>Correo electrónico del responsable de transparencia (3)</t>
  </si>
  <si>
    <t>Domicilio (oficina del responsable de transparencia)</t>
  </si>
  <si>
    <t>Calle</t>
  </si>
  <si>
    <t>Número Exterior</t>
  </si>
  <si>
    <t>Número Interior</t>
  </si>
  <si>
    <t>Colonia</t>
  </si>
  <si>
    <t>Municipio</t>
  </si>
  <si>
    <t>Entidad Federativa</t>
  </si>
  <si>
    <t>CP</t>
  </si>
  <si>
    <t>09085</t>
  </si>
  <si>
    <t>Aeropuertos y Servicios Auxiliares (ASA)</t>
  </si>
  <si>
    <t>Ejecutivo</t>
  </si>
  <si>
    <t>Descentralizado</t>
  </si>
  <si>
    <t>DGEPPOED</t>
  </si>
  <si>
    <t>Directo</t>
  </si>
  <si>
    <t xml:space="preserve">https://www.gob.mx/asa </t>
  </si>
  <si>
    <t>Licenciado Luis Alberto de la Peña y Colina</t>
  </si>
  <si>
    <t>lapenac@asa.gob.mx</t>
  </si>
  <si>
    <t>utransparencia@asa.gob.mx</t>
  </si>
  <si>
    <t>Avenida 602 número 161 edificio B Planta Alta Colonia Zona Federal Aeropuerto Internacional de la Ciudad de México Código Postal 15620   Venustiana Carranza Ciudad de México</t>
  </si>
  <si>
    <t>Avenida 602</t>
  </si>
  <si>
    <t>Edificio B Planta Alta</t>
  </si>
  <si>
    <t xml:space="preserve"> Zona Federal Aeropuerto Internacional de la Ciudad de México</t>
  </si>
  <si>
    <t>Ciudad de México</t>
  </si>
  <si>
    <t>09087</t>
  </si>
  <si>
    <t>Agencia Espacial Mexicana (AEM)</t>
  </si>
  <si>
    <t>https://www.gob.mx/aem</t>
  </si>
  <si>
    <t>Doctor Salvador Landeros Ayala</t>
  </si>
  <si>
    <t>transparencia@aem.gob.mx</t>
  </si>
  <si>
    <t xml:space="preserve">hernandez.jemily@aem.gob.mx </t>
  </si>
  <si>
    <t>Insurgentes Sur No 1685 Piso 3  Colonia Gudalupe Inn Alvaro Obregon  Código Postal 1020, Ciudad de México</t>
  </si>
  <si>
    <t>Insurgentes Sur</t>
  </si>
  <si>
    <t xml:space="preserve">Guadalupe Inn </t>
  </si>
  <si>
    <t xml:space="preserve">Álvaro Obregón </t>
  </si>
  <si>
    <t>04950</t>
  </si>
  <si>
    <t>Archivo General de la Nación (AGN)</t>
  </si>
  <si>
    <t>https://www.gob.mx/agn</t>
  </si>
  <si>
    <t xml:space="preserve">Doctor Carlos Enrique Ruiz Abreu </t>
  </si>
  <si>
    <t>Maestro Marco Palafox Schmid</t>
  </si>
  <si>
    <t>mpalafox@agn.gob.mx</t>
  </si>
  <si>
    <t>jvalencia@agn.gob.mx</t>
  </si>
  <si>
    <t xml:space="preserve">jvalencia@agn.gob.mx </t>
  </si>
  <si>
    <t>Eduardo Molina núm 113, Colonia Penitenciaría, Venustiano Carranza,  Código Postal 15280, Ciudad de México.</t>
  </si>
  <si>
    <t>Eduardo Molina</t>
  </si>
  <si>
    <t>Penitenciaría</t>
  </si>
  <si>
    <t>Venustiano Carranza</t>
  </si>
  <si>
    <t>64405</t>
  </si>
  <si>
    <t>Almacenadora Sur, S.A.</t>
  </si>
  <si>
    <t>Indirecto</t>
  </si>
  <si>
    <t>Instituto para Devolver al Pueblo lo Robado (INDEP)</t>
  </si>
  <si>
    <t>https://www.gob.mx/indep</t>
  </si>
  <si>
    <t xml:space="preserve">Licenciado Ernesto Prieto Ortega </t>
  </si>
  <si>
    <t>Maestra Denisse Fabiola Ham Rabago</t>
  </si>
  <si>
    <t>dham@indep.gob.mx</t>
  </si>
  <si>
    <t>jenriquezl@indep.gob.mx</t>
  </si>
  <si>
    <t>transparencia@indep.gob.mx</t>
  </si>
  <si>
    <t>Avenida Insurgentes Sur 2073 Colonia San Ángel Álvaro Obregón Código Postal 01000 Ciudad de México</t>
  </si>
  <si>
    <t>San Ángel</t>
  </si>
  <si>
    <t>Álvaro Obregón</t>
  </si>
  <si>
    <t>01000</t>
  </si>
  <si>
    <t>09120</t>
  </si>
  <si>
    <t>Caminos y Puentes Federales de Ingresos y Servicios Conexos (CAPUFE)</t>
  </si>
  <si>
    <t>https://www.gob.mx/capufe</t>
  </si>
  <si>
    <t>Maestra Elsa Julita Veites Arévalo</t>
  </si>
  <si>
    <t>Licenciada Laura Elena Gutiérrez Robledo</t>
  </si>
  <si>
    <t>legutierrez@capufe.gob.mx</t>
  </si>
  <si>
    <t>mmartinezv@capufe.gob.mx</t>
  </si>
  <si>
    <t xml:space="preserve">Calzada de los Reyes No. 24 Colonia Tetela del Monte Código Postal 62130 Cuernavaca Morelos                                                                                              </t>
  </si>
  <si>
    <t>Calzada de los Reyes</t>
  </si>
  <si>
    <t>Tetela del Monte</t>
  </si>
  <si>
    <t>Cuernavaca</t>
  </si>
  <si>
    <t>Morelos</t>
  </si>
  <si>
    <t>06363</t>
  </si>
  <si>
    <t>Casa de Moneda de México (CMM)</t>
  </si>
  <si>
    <t>https://www.gob.mx/cmm</t>
  </si>
  <si>
    <t>Licenciado Alejandro Ramírez Sandoval</t>
  </si>
  <si>
    <t>aramirezs@cmm.gob.mx</t>
  </si>
  <si>
    <t>Avenida Paseo de la Reforma número 295 quinto Piso Colonia Cuauhtémoc Cuauhtémoc  Código Postal 06500</t>
  </si>
  <si>
    <t>Avenida Paseo de la Reforma</t>
  </si>
  <si>
    <t>Cuauhtémoc</t>
  </si>
  <si>
    <t>06500</t>
  </si>
  <si>
    <t>11065</t>
  </si>
  <si>
    <t>Centro de Enseñanza Técnica Industrial (CETI)</t>
  </si>
  <si>
    <t>https://www.ceti.mx</t>
  </si>
  <si>
    <t>Maestra Patricia Guadalupe Cardona Rosales</t>
  </si>
  <si>
    <t>direccion.desarrollo@ceti.mx</t>
  </si>
  <si>
    <t>unidad.transparencia@ceti.mx</t>
  </si>
  <si>
    <t xml:space="preserve">Calle Nueva Escocia Número 1885 Colonia Providencia 5a Sección Código Postal 44638 Guadalajara Jalisco </t>
  </si>
  <si>
    <t>Nueva Escocia</t>
  </si>
  <si>
    <t>Providencia 5a sección</t>
  </si>
  <si>
    <t>Guadalajara</t>
  </si>
  <si>
    <t>Jalisco</t>
  </si>
  <si>
    <t>11121</t>
  </si>
  <si>
    <t>Centro de Ingeniería y Desarrollo Industrial (CIDESI)</t>
  </si>
  <si>
    <t>https://www.cidesi.com/site/</t>
  </si>
  <si>
    <t>Doctor José Cruz Pineda Castillo</t>
  </si>
  <si>
    <t>Licenciado Carlos Vargas Navarro</t>
  </si>
  <si>
    <t>cvargas@cidesi.edu.mx</t>
  </si>
  <si>
    <t>Avenida Playa Pie de la Cuesta No 702, Colonia Desarrollo San Pablo Snatiago de Queretaro Código Postal 76125 Ciudad de México</t>
  </si>
  <si>
    <t xml:space="preserve">Avenida Playa Pie de la Cuesta </t>
  </si>
  <si>
    <t>Desarrollo San Pablo</t>
  </si>
  <si>
    <t>Santiago de Querétaro</t>
  </si>
  <si>
    <t>Querétaro</t>
  </si>
  <si>
    <t>11101</t>
  </si>
  <si>
    <t>Centro de Investigación Científica y de Educación Superior de Ensenada, Baja California (CICESE)</t>
  </si>
  <si>
    <t xml:space="preserve">http://www.cicese.edu.mx/ </t>
  </si>
  <si>
    <t>David Hilario Covarrubias Rosales</t>
  </si>
  <si>
    <t>Julio César Escobedo Talamantes</t>
  </si>
  <si>
    <t>jescobed@cicese.mx</t>
  </si>
  <si>
    <t>Carretera Ensenada-Tijuana 3918, Colonia Zona Playitas, Ensenada,  Baja California, Código Postal 22860</t>
  </si>
  <si>
    <t>Carretera Ensenada-Tijuana</t>
  </si>
  <si>
    <t>Zona Playitas</t>
  </si>
  <si>
    <t xml:space="preserve">Ensenada </t>
  </si>
  <si>
    <t xml:space="preserve">Baja California </t>
  </si>
  <si>
    <t>11111</t>
  </si>
  <si>
    <t>Centro de Investigación en Química Aplicada (CIQA)</t>
  </si>
  <si>
    <t>https://www.ciqa.mx/</t>
  </si>
  <si>
    <t>Doctor Oliverio Santiago Rodríguez Fernández</t>
  </si>
  <si>
    <t>Licenciada Edith Sayuri Sifuentes Flores</t>
  </si>
  <si>
    <t>sayuri.sifuentes@ciqa.edu.mx</t>
  </si>
  <si>
    <t>francisca.cabello@ciqa.edu.mx</t>
  </si>
  <si>
    <t>Boulevard Enrique Reyna Hermosillo No. 140 Colonia  San José de los Cerritos Saltillo, Coahuila Código Postal 25294</t>
  </si>
  <si>
    <t xml:space="preserve">Boulevard Enrique Reyna Hermosillo </t>
  </si>
  <si>
    <t>San José de los Cerritos</t>
  </si>
  <si>
    <t>Saltillo</t>
  </si>
  <si>
    <t>Coahuila de Zaragoza</t>
  </si>
  <si>
    <t>11085</t>
  </si>
  <si>
    <t>Centro de Investigación y de Estudios Avanzados del Instituto Politecnico Nacional (CINVESTAV)</t>
  </si>
  <si>
    <t>https://www.cinvestav.mx/</t>
  </si>
  <si>
    <t>Doctor Alberto Sánchez Hernández</t>
  </si>
  <si>
    <t>Licenciada Patricia Pérez Cruz</t>
  </si>
  <si>
    <t>unidaddeenlace@cinvestav.mx</t>
  </si>
  <si>
    <t>pperezc@cinvestav.mx</t>
  </si>
  <si>
    <t>Avenida  Instituto Politécnico Nacional 2508, San Pedro Zacatenco, Gustavo A. Madero, Código Postal  07360 Ciudad de México</t>
  </si>
  <si>
    <t>Avenida Instituto Politécnico Nacional</t>
  </si>
  <si>
    <t>San Pedro Zacatenco</t>
  </si>
  <si>
    <t>Gustavo A. Madero</t>
  </si>
  <si>
    <t>07360</t>
  </si>
  <si>
    <t>11100</t>
  </si>
  <si>
    <t>Centro de Investigaciones y Estudios Superiores en Antropología Social (CIESAS)</t>
  </si>
  <si>
    <t>https://ciesas.edu.mx/</t>
  </si>
  <si>
    <t>Doctor Carlos Macías Richard</t>
  </si>
  <si>
    <t>Licenciado Dorotea Cruz Sánchez</t>
  </si>
  <si>
    <t>uenlace@ciesas.edu.mx</t>
  </si>
  <si>
    <t>Niño Jesús No. 251 Colonia La Joya Tlalpan Código Postal 14090 Ciudad de México</t>
  </si>
  <si>
    <t>Niño Jesús</t>
  </si>
  <si>
    <t>La Joya</t>
  </si>
  <si>
    <t>Tlalpan</t>
  </si>
  <si>
    <t>11205</t>
  </si>
  <si>
    <t>Centro Nacional de Control de Energía (CENACE)</t>
  </si>
  <si>
    <t xml:space="preserve">https://www.gob.mx/cenace </t>
  </si>
  <si>
    <t>Doctor Ricardo Octavio Arturo Mota Palomino</t>
  </si>
  <si>
    <t>Licenciada Laura Cecilia Olivera Salazar</t>
  </si>
  <si>
    <t>laura.olivera@cenace.gob.mx</t>
  </si>
  <si>
    <t>fernando.flores@cenace.gob.mx</t>
  </si>
  <si>
    <t>pablo.hernandez@cenace.gob.mx</t>
  </si>
  <si>
    <t>Boulevard Adolfo López Mateos No. 2157, Piso 3, Colonia Los Alpes, Álvaro Obregón, Codigo Postal 01010, Ciudad de México</t>
  </si>
  <si>
    <t>Boulevard Adolfo López Mateos</t>
  </si>
  <si>
    <t>Los Alpes</t>
  </si>
  <si>
    <t>01010</t>
  </si>
  <si>
    <t>18112</t>
  </si>
  <si>
    <t>Centro Nacional de Control del Gas Natural (CENAGAS)</t>
  </si>
  <si>
    <t>https://www.gob.mx/cenagas</t>
  </si>
  <si>
    <t>Maestro Abraham David Alipi Mena</t>
  </si>
  <si>
    <t xml:space="preserve">Licenciado Héctor Hugo Gutiérrez Montiel </t>
  </si>
  <si>
    <t>hgutierrezm@cenagas.gob.mx</t>
  </si>
  <si>
    <t>jfloresm@cenagas.gob.mx</t>
  </si>
  <si>
    <t>mcuevas@cenagas.gob.mx</t>
  </si>
  <si>
    <t xml:space="preserve">Avenida de los Insurgentes, número 838, piso 9 Colonia Del Valle Código Postal 03100 Benito Juárez Ciudad de México </t>
  </si>
  <si>
    <t>Avenida de los Insurgentes</t>
  </si>
  <si>
    <t>Del Valle</t>
  </si>
  <si>
    <t>Benito Juárez</t>
  </si>
  <si>
    <t>03100</t>
  </si>
  <si>
    <t>10095</t>
  </si>
  <si>
    <t>Centro Nacional de Metrología (CENAM)</t>
  </si>
  <si>
    <t>https://www.cenam.mx</t>
  </si>
  <si>
    <t>Vacante</t>
  </si>
  <si>
    <t>Kilómetro 4.5 Carretera a los Cués, Municipio El Marqués, Querétaro,Código Postal 76246</t>
  </si>
  <si>
    <t>Kilómetro 4.5 Carretera a los Cués</t>
  </si>
  <si>
    <t>El Marqués</t>
  </si>
  <si>
    <t>12090</t>
  </si>
  <si>
    <t>Centro Regional de Alta Especialidad de (CRAECH)</t>
  </si>
  <si>
    <t>https://www.gob.mx/salud/crae</t>
  </si>
  <si>
    <t>Doctor Rafael Heberto Guillén Villatoro</t>
  </si>
  <si>
    <t>Licenciado Jaime Enrique Zavala Clímaco</t>
  </si>
  <si>
    <t>climacoenrique@hotmail.com</t>
  </si>
  <si>
    <t>unidadtransparenciacraech@hotmail.com</t>
  </si>
  <si>
    <t>Boulevard  Juan Pablo II sin número Colonia José Castillo Tielemans Tuxtla Gutiérrez Chiapas Código Postal 29070</t>
  </si>
  <si>
    <t>Boulevard  Juan Pablo II</t>
  </si>
  <si>
    <t>José Castillo Tielemans</t>
  </si>
  <si>
    <t xml:space="preserve">Tuxtla Gutiérrez </t>
  </si>
  <si>
    <t xml:space="preserve">Chiapas </t>
  </si>
  <si>
    <t>11115</t>
  </si>
  <si>
    <t>Colegio de Bachilleres (COLBACH)</t>
  </si>
  <si>
    <t>https://www.gob.mx/bachilleres</t>
  </si>
  <si>
    <t>enlace@bachilleres.edu.mx</t>
  </si>
  <si>
    <t>Prolongación Rancho Vista Hermosa No. 105 Colonia Los Girasoles Coyoacán, Código Postal 04920 Ciudad de México</t>
  </si>
  <si>
    <t>Prolongacion Rancho Vista Hermosa</t>
  </si>
  <si>
    <t>Los Girasoles</t>
  </si>
  <si>
    <t>Coyoacán</t>
  </si>
  <si>
    <t>04920</t>
  </si>
  <si>
    <t>08140</t>
  </si>
  <si>
    <t>Colegio de Postgraduados (COLPOS)</t>
  </si>
  <si>
    <t>https://www.colpos.mx/cp/</t>
  </si>
  <si>
    <t>Doctor Juan Antonio Villanueva Jiménez</t>
  </si>
  <si>
    <t>juan.antonio@colpos.mx</t>
  </si>
  <si>
    <t>unidaddetransparencia@colpos.mx</t>
  </si>
  <si>
    <t>pnt@colpos.mx</t>
  </si>
  <si>
    <t xml:space="preserve">Carretera Federal México Texcoco Montecillo Texcoco Código Postal 56265 Estado de México </t>
  </si>
  <si>
    <t>Carretera Federal México Texcoco</t>
  </si>
  <si>
    <t>Montecillo</t>
  </si>
  <si>
    <t>Texcoco</t>
  </si>
  <si>
    <t>Estado de México</t>
  </si>
  <si>
    <t>11125</t>
  </si>
  <si>
    <t>Colegio Nacional de Educación Profesional Técnica (CONALEP)</t>
  </si>
  <si>
    <t>https://www.conalep.edu.mx/</t>
  </si>
  <si>
    <t>Maestro Manuel de Jesús espino Barrientos</t>
  </si>
  <si>
    <t>unidaddeenclace@conalep.edu.mx</t>
  </si>
  <si>
    <t>Calle 16 de septiembre 147 Norte Colonia Lázaro Cárdenas Metepec Código Postal 52148 Estado de México</t>
  </si>
  <si>
    <t>16 de septiembre</t>
  </si>
  <si>
    <t>147 Norte</t>
  </si>
  <si>
    <t>Lázaro Cárdenas</t>
  </si>
  <si>
    <t>Metepec</t>
  </si>
  <si>
    <t>11135</t>
  </si>
  <si>
    <t>Comision de Operación y Fomento de Actividades Academicas del Instituto Politecnico Nacional (COFAA-IPN)</t>
  </si>
  <si>
    <t>https://www.cofaa.ipn.mx/</t>
  </si>
  <si>
    <t>Maestro Noel Miranda Mendoza</t>
  </si>
  <si>
    <t>Licenciada Araceli Iturbe Cordero</t>
  </si>
  <si>
    <t>aiturbe@cofaa.ipn.mx</t>
  </si>
  <si>
    <t>unidadetransparencia@cofaa.ipn</t>
  </si>
  <si>
    <t>desperanza@cofaa.ipn.mx</t>
  </si>
  <si>
    <t>Tres Guerras No. 27 Colonia Centro Planta Baja Edifico C Cuauhtémoc Código Postal 06040 Ciudad de México</t>
  </si>
  <si>
    <t>Tres Guerras</t>
  </si>
  <si>
    <t>Centro</t>
  </si>
  <si>
    <t>06040</t>
  </si>
  <si>
    <t>00633</t>
  </si>
  <si>
    <t>Comisión Ejecutiva de Atención a Víctimas (CEAV)</t>
  </si>
  <si>
    <t>https://www.gob.mx/ceav</t>
  </si>
  <si>
    <t>Licenciada Martha Yuriria Rodriguez Estrada</t>
  </si>
  <si>
    <t>Licenciada Marcela Soto Alarcón</t>
  </si>
  <si>
    <t>marcela.soto@ceav.gob.mx</t>
  </si>
  <si>
    <t>unidad.transparencia@ceav.gob.mx</t>
  </si>
  <si>
    <t>Avenida Ángel Urraza número 1137 Planta Baja Colonia Del Valle   Benito Juárez Código Postal 03100 Ciudad de México</t>
  </si>
  <si>
    <t>Avenida Ángel Urraza</t>
  </si>
  <si>
    <t>11131</t>
  </si>
  <si>
    <t>Comisión Nacional de Cultura Física y Deporte (CONADE)</t>
  </si>
  <si>
    <t>https://www.gob.mx/conade</t>
  </si>
  <si>
    <t>Ana Gabriela Guevara Espinoza</t>
  </si>
  <si>
    <t>Licenciado Adolfo Fierro Rodríguez</t>
  </si>
  <si>
    <t>adolfo.fierro@conade.gob.mx</t>
  </si>
  <si>
    <t>transparencia@conade.gob.mx</t>
  </si>
  <si>
    <t xml:space="preserve">Camino a Santa Teresa 482 Colonia Peña Pobre Tlalpan Código Postal 14060 Ciudad de México </t>
  </si>
  <si>
    <t>Camino a Santa Teresa</t>
  </si>
  <si>
    <t>Peña Pobre</t>
  </si>
  <si>
    <t>20090</t>
  </si>
  <si>
    <t>Comisión Nacional de las Zonas Aridas (CONAZA)</t>
  </si>
  <si>
    <t>https://www.gob.mx/conaza</t>
  </si>
  <si>
    <t>Ingeniero Ramón Antonio Sandoval Noriega</t>
  </si>
  <si>
    <t>Licenciado Reynaldo Pereznegrón Pereznegrón</t>
  </si>
  <si>
    <t xml:space="preserve">reynaldo.pereznegron@conaza.gob.mx </t>
  </si>
  <si>
    <t>unidadenlace.conaza@conaza.gob.mx</t>
  </si>
  <si>
    <t>Boulevard Vito Alessio Robles 2565 Colonia Nazario S Ortiz Garza Código Postal 25100 Saltillo Coahuila</t>
  </si>
  <si>
    <t>Boulevard Vito Alessio Robles</t>
  </si>
  <si>
    <t>Nazario S Ortiz Garza</t>
  </si>
  <si>
    <t>11137</t>
  </si>
  <si>
    <t>Comisión Nacional de Libros de Texto Gratuitos (CONALITEG)</t>
  </si>
  <si>
    <t>https://www.gob.mx/conaliteg</t>
  </si>
  <si>
    <t>Licenciada Karla Mercedes López Beltrán</t>
  </si>
  <si>
    <t>unidad_transparencia@conaliteg.gob.mx</t>
  </si>
  <si>
    <t xml:space="preserve">Rafael Chcea No. 2 2do. Piso Colonia San Ángel Álvaro Obregón, Código Postal 01000 Ciudad de México      </t>
  </si>
  <si>
    <t xml:space="preserve">Rafael Checa </t>
  </si>
  <si>
    <t>14075</t>
  </si>
  <si>
    <t>Comisión Nacional de los Salarios Mínimos (CONASAMI)</t>
  </si>
  <si>
    <t>https://www.gob.mx/conasami</t>
  </si>
  <si>
    <t>Doctor Luis Felipe Munguía Corella</t>
  </si>
  <si>
    <t>Licenciada Alejandra Ramírez Oliva</t>
  </si>
  <si>
    <t>aramirez@conasami.gob.mx</t>
  </si>
  <si>
    <t>unidadtransparencia@conasami.gob.mx</t>
  </si>
  <si>
    <t>msaenz@conasami.gob.mx</t>
  </si>
  <si>
    <t xml:space="preserve">Avenida Cuauhtémoc 14 Colonia Doctores Cuauhtémoc Código Postal 06720 Ciudad de Mèxico </t>
  </si>
  <si>
    <t>Avenida Cuauhtémoc</t>
  </si>
  <si>
    <t>Doctores</t>
  </si>
  <si>
    <t>06720</t>
  </si>
  <si>
    <t>20120</t>
  </si>
  <si>
    <t>Comisión Nacional de Vivienda (CONAVI)</t>
  </si>
  <si>
    <t>https://www.gob.mx/conavi</t>
  </si>
  <si>
    <t>Arquitecto Juan Javier Granados Barrón</t>
  </si>
  <si>
    <t>utransparencia@conavi.gob.mx</t>
  </si>
  <si>
    <t>Avenida Heroica Escuela Naval Militar No. 669 Planta Baja Colonia Presidentes Ejidales Primera Sección Coyoacán Código Postal 04470 Ciudad de México</t>
  </si>
  <si>
    <t xml:space="preserve">Avenida Heróica Escuela Naval Militar </t>
  </si>
  <si>
    <t>Presidentes Ejidales Primera Sección</t>
  </si>
  <si>
    <t>04470</t>
  </si>
  <si>
    <t>16161</t>
  </si>
  <si>
    <t>Comisión Nacional Forestal (CONAFOR)</t>
  </si>
  <si>
    <t>https://www.gob.mx/conafor</t>
  </si>
  <si>
    <t>Luis Meneses Murillo</t>
  </si>
  <si>
    <t>Doctor David Cabrera Hermosillo</t>
  </si>
  <si>
    <t>dcabrera@conafor.gob.mx</t>
  </si>
  <si>
    <t>unidadtransparencia@conafor.gob.mx</t>
  </si>
  <si>
    <t>marcela.garcia@conafor.gob.mx</t>
  </si>
  <si>
    <t>Periférico Poniente</t>
  </si>
  <si>
    <t>San Juan de Ocotán</t>
  </si>
  <si>
    <t>Zapopan</t>
  </si>
  <si>
    <t>11323</t>
  </si>
  <si>
    <t>Comisión Nacional para la Mejora Continua de la Educación (MEJOREDU)</t>
  </si>
  <si>
    <t>https://www.gob.mx/mejoredu</t>
  </si>
  <si>
    <t>Licenciada Silvia Valle Tépatl</t>
  </si>
  <si>
    <t>Licenciado Armando de Luna Avila</t>
  </si>
  <si>
    <t>armando.deluna@mejoredu.gob.mx</t>
  </si>
  <si>
    <t>unidad.transparencia@mejoredu.gob.mx</t>
  </si>
  <si>
    <t>jessica.cuevas@mejoredu.gob.mx</t>
  </si>
  <si>
    <t>Avenida Barranca del Muerto número 341, Colonia San José Insurgentes, Benito Juárez, Código Postal 03900 Ciudad de México</t>
  </si>
  <si>
    <t xml:space="preserve">Avenida Barranca del Muerto </t>
  </si>
  <si>
    <t>San José Insurgentes</t>
  </si>
  <si>
    <t>03900</t>
  </si>
  <si>
    <t>06370</t>
  </si>
  <si>
    <t>Comisión Nacional para la Protección y Defensa de los Usuarios de Servicios Financieros (CONDUSEF)</t>
  </si>
  <si>
    <t>https://www.condusef.gob.mx/</t>
  </si>
  <si>
    <t xml:space="preserve">Licenciado Oscar Rosado Jiménez </t>
  </si>
  <si>
    <t xml:space="preserve">Licenciado Elizabeth Ivonne Noriega Aguilar </t>
  </si>
  <si>
    <t>transparencia@condusef.gob.mx</t>
  </si>
  <si>
    <t>Avenida de los Insurgentes Sur 762 Piso E4 Colonia Del Valle Benito Juárez Codigo Postal 03100 Ciudad de México</t>
  </si>
  <si>
    <t>Avenida de los Insurgentes Sur</t>
  </si>
  <si>
    <t>Piso E4</t>
  </si>
  <si>
    <t>11112</t>
  </si>
  <si>
    <t>Consejo Nacional de Ciencia y Tecnología (CONACYT)</t>
  </si>
  <si>
    <t>https://conacyt.mx/</t>
  </si>
  <si>
    <t>Doctora María Elena Álvarez Buylla-Roses</t>
  </si>
  <si>
    <t>Maestro Raymundo Espinoza Hernández</t>
  </si>
  <si>
    <t>raymundo.espinoza@conacyt.mx</t>
  </si>
  <si>
    <t>belen.sanchez@conacyt.mx</t>
  </si>
  <si>
    <t>Avenida Insurgentes Sur 1582 Piso 7 Ala Sur Colonia Credito Constructor Benito Juárez Código Postal 03940 Ciudad de México</t>
  </si>
  <si>
    <t xml:space="preserve">Avenida Insurgentes Sur </t>
  </si>
  <si>
    <t xml:space="preserve">Piso 7 Ala Sur </t>
  </si>
  <si>
    <t>Credito Constructor</t>
  </si>
  <si>
    <t>03940</t>
  </si>
  <si>
    <t>Comité de Participación Ciudadana del Sistema Nacional Anticorrupción (CPC)</t>
  </si>
  <si>
    <t>Secretaría Ejecutiva del Sistema Nacional Anticorrupción (SESNA)</t>
  </si>
  <si>
    <t>https://cpc.org.mx/</t>
  </si>
  <si>
    <t>Viaducto Presidente Miguel Alemán Valdés Núm. 105 piso 4 Colonia Escandón Sección 1 Código Postal 11800</t>
  </si>
  <si>
    <t>Viaducto Presidente Miguel Alemán Valdés</t>
  </si>
  <si>
    <t>Piso 4</t>
  </si>
  <si>
    <t>Colonia Escandón Sección 1</t>
  </si>
  <si>
    <t>Miguel Hidalgo</t>
  </si>
  <si>
    <t>Consejo de Promoción Turística de México, S.A. de C. V.</t>
  </si>
  <si>
    <t>00634</t>
  </si>
  <si>
    <t>https://www.coneval.org.mx</t>
  </si>
  <si>
    <t>Doctor José Nabor Cruz Marcelo</t>
  </si>
  <si>
    <t>Maestro Daniel Gutierrez Cruz</t>
  </si>
  <si>
    <t>dgutierrez@coneval.org.mx</t>
  </si>
  <si>
    <t>unidadtransparencia@coneval.org.mx</t>
  </si>
  <si>
    <t>rzuniga@coneval.org.mx</t>
  </si>
  <si>
    <t>Avenida Insurgentes Sur número 810 Colonia Del Valle Código Postal 3100 Benito Juárez Ciudad de México</t>
  </si>
  <si>
    <t>Avenida Insurgentes Sur</t>
  </si>
  <si>
    <t>Consejo Nacional de Fomento Educativo (CONAFE)</t>
  </si>
  <si>
    <t>https://www.gob.mx/conafe</t>
  </si>
  <si>
    <t>ue.mt@conafe.gob.mx</t>
  </si>
  <si>
    <t xml:space="preserve">Avenida Universidad </t>
  </si>
  <si>
    <t>Xoco</t>
  </si>
  <si>
    <t xml:space="preserve">Benito Juárez </t>
  </si>
  <si>
    <t>03330</t>
  </si>
  <si>
    <t>09008</t>
  </si>
  <si>
    <t>Consejo Nacional para el Desarrollo y la Inclusión de las personas con Discapacidad (CONADIS)</t>
  </si>
  <si>
    <t>https://www.gob.mx/conadis</t>
  </si>
  <si>
    <t>Maestro Daniel Vélez Ramírez</t>
  </si>
  <si>
    <t>Licenciada Brenda Correa Rebollar</t>
  </si>
  <si>
    <t>brenda.correa@conadis.gob.mx</t>
  </si>
  <si>
    <t>unidad.transparencia@conadis.gob.mx</t>
  </si>
  <si>
    <t xml:space="preserve">Paseo de la Reforma </t>
  </si>
  <si>
    <t>06030</t>
  </si>
  <si>
    <t>Consejo Nacional para Prevenir la Discriminación (CONAPRED)</t>
  </si>
  <si>
    <t>http://www.conapred.org.mx</t>
  </si>
  <si>
    <t>Claudia Olivia Morales Reza</t>
  </si>
  <si>
    <t>Licenciado Tonatiuh Flores Camarillo</t>
  </si>
  <si>
    <t xml:space="preserve">unidaddetransparencia@conapred.org.mx </t>
  </si>
  <si>
    <t>dt.daj@conapred.org.mx</t>
  </si>
  <si>
    <t>gn.daj@conapred.org.mx</t>
  </si>
  <si>
    <t>Londres 247 piso 2 Colonia Juárez Cuauhtemoc Código Postal 06600 Ciudad de Méxio</t>
  </si>
  <si>
    <t>Londres</t>
  </si>
  <si>
    <t>Juárez</t>
  </si>
  <si>
    <t>06600</t>
  </si>
  <si>
    <t>06565</t>
  </si>
  <si>
    <t>Corredor Interoceánico del Istmo de Tehuantepec (CIIT)</t>
  </si>
  <si>
    <t>https://www.gob.mx/ciit</t>
  </si>
  <si>
    <t>Maestro Raymundo Pedro Morales Ángeles</t>
  </si>
  <si>
    <t>Licenciado Miguel Angel Ponce Estrada</t>
  </si>
  <si>
    <t>miguel.ponce@ciit.gob.mx</t>
  </si>
  <si>
    <t>unidad.transparencia@ciit.gob.mx</t>
  </si>
  <si>
    <t>Calzada de la Virgen Número 2799 Edificio D Segundo Piso Colonia CTM Culhuacán Coyoacán Ciudad de México Código Postal 04480</t>
  </si>
  <si>
    <t>Calzada de la Virgen</t>
  </si>
  <si>
    <t>CTM Culhuacán</t>
  </si>
  <si>
    <t>04480</t>
  </si>
  <si>
    <t>22201</t>
  </si>
  <si>
    <t>Contrato de fideicomiso con número 108601 con el Banco Nacional del Ejército, Fuerza Aérea y Armada, S.N.C. (BANJERCITO), para la administración del Fondo por concepto de las aportaciones para el cumplimiento del programa del pasivo laboral</t>
  </si>
  <si>
    <t>Órganos Autónomos</t>
  </si>
  <si>
    <t>Organismo Acutónomo</t>
  </si>
  <si>
    <t xml:space="preserve">Indirecto </t>
  </si>
  <si>
    <t>Instituto Nacional Electoral (INE)</t>
  </si>
  <si>
    <t>https://www.ine.mx/</t>
  </si>
  <si>
    <t>Doctor Lorenzo Córdova Vianello</t>
  </si>
  <si>
    <t>Maestra Cecilia Azuara Arai</t>
  </si>
  <si>
    <t>cecilia.azuara@ine.mx</t>
  </si>
  <si>
    <t>transparencia@ine.mx</t>
  </si>
  <si>
    <t>Viaducto Tlalpan</t>
  </si>
  <si>
    <t>Piso 1</t>
  </si>
  <si>
    <t>Arenal Tepepan</t>
  </si>
  <si>
    <t>07151</t>
  </si>
  <si>
    <t>Contrato de mandato para el pago de haberes de retiro, pensiones y compensaciones</t>
  </si>
  <si>
    <t>Instituto de Seguridad Social para las Fuerzas Armadas Mexicanas (ISSFAM)</t>
  </si>
  <si>
    <t>https://www.gob.mx/issfam</t>
  </si>
  <si>
    <t>Licenciado Dagoberto Espinosa Rodríguez</t>
  </si>
  <si>
    <t>Licenciado Julio Cesar Meléndez García</t>
  </si>
  <si>
    <t>transparencia@issfam.gob.mx</t>
  </si>
  <si>
    <t>Avenida Industria Militar No. 1053 Planta Baja Colonia Lomas de Sotelo Miguel Hidalgo Código Postal 11200 Ciudad de México.</t>
  </si>
  <si>
    <t xml:space="preserve">Avenida Industria Militar </t>
  </si>
  <si>
    <t>Lomas de Sotelo</t>
  </si>
  <si>
    <t>El Colegio de la Frontera Sur (ECOSUR)</t>
  </si>
  <si>
    <t>https://www.ecosur.mx</t>
  </si>
  <si>
    <t>Doctora María del Carmen Pozo de la Tijera</t>
  </si>
  <si>
    <t>Maestra Leticia Espinosa Cruz</t>
  </si>
  <si>
    <t>lespinos@ecosur.mx</t>
  </si>
  <si>
    <t>unidadtransparencia@ecosur.mx</t>
  </si>
  <si>
    <t>Carretera Panamericana y Periférico Sur</t>
  </si>
  <si>
    <t>María Auxiliadora</t>
  </si>
  <si>
    <t>San Cristóbal de las Casas</t>
  </si>
  <si>
    <t>09437</t>
  </si>
  <si>
    <t>Finanaciera para el Bienestar (FINBIEBESTAR)</t>
  </si>
  <si>
    <t xml:space="preserve">Directo </t>
  </si>
  <si>
    <t>https://www.gob.mx/telecomm/</t>
  </si>
  <si>
    <t>Maestra María del Rocío Mejía Flores</t>
  </si>
  <si>
    <t xml:space="preserve">miguel.alcantara@telecomm.gob.mx </t>
  </si>
  <si>
    <t>Avenida de las Telecomunicaciones</t>
  </si>
  <si>
    <t>Edificio E, Planta Baja</t>
  </si>
  <si>
    <t>Leyes de Reforma</t>
  </si>
  <si>
    <t>Iztapalapa</t>
  </si>
  <si>
    <t>09310</t>
  </si>
  <si>
    <t>06814</t>
  </si>
  <si>
    <t>Extinta Luz y Fuerza del Centro</t>
  </si>
  <si>
    <t>09123</t>
  </si>
  <si>
    <t>F/11025590 (Antes 4483-0) "Durango-Yerbanis"</t>
  </si>
  <si>
    <t>09127</t>
  </si>
  <si>
    <t>F/1516 ATM (Antes 639-00-5) Tijuana-Tecate</t>
  </si>
  <si>
    <t>09124</t>
  </si>
  <si>
    <t>F/21935-2 "Kantunil-Cancún"</t>
  </si>
  <si>
    <t>09122</t>
  </si>
  <si>
    <t>F/31293-4 Libramiento Oriente de San Luis Potosí</t>
  </si>
  <si>
    <t>09131</t>
  </si>
  <si>
    <t>F/689 San Martín Texmelucan-Tlaxcala-El Molinito</t>
  </si>
  <si>
    <t>06815</t>
  </si>
  <si>
    <t>Ferrocarriles Nacionales de México</t>
  </si>
  <si>
    <t>09132</t>
  </si>
  <si>
    <t>Fideicomiso 11029386 (antes SM940243) Gómez Palacio-Cuencamé-Yerbanis</t>
  </si>
  <si>
    <t>09126</t>
  </si>
  <si>
    <t>Fideicomiso 148687 "Fondo para préstamos a corto plazo para apoyar a los trabajadores de CAPUFE en casos de contingencia"</t>
  </si>
  <si>
    <t>06816</t>
  </si>
  <si>
    <t xml:space="preserve">Fideicomiso 5012-6 FERRONALESJUB (para el pago de pensiones jubilatorias a los trabajadores de Ferrocarriles Nacionales de México) </t>
  </si>
  <si>
    <t>11122</t>
  </si>
  <si>
    <t>Fideicomiso Centro de Ingeniería y Desarrollo Industrial No. 135826-8</t>
  </si>
  <si>
    <t>Avenida Playa Pie de la Cuesta No. 702 Colonia Desarrollo San Pablo, Santiago Querétaro Código Postal 76125</t>
  </si>
  <si>
    <t>00642</t>
  </si>
  <si>
    <t>Fideicomiso de administración de teatros y salas de espectáculos IMSS</t>
  </si>
  <si>
    <t>Instituto Mexicano del Seguro Social (IMSS)</t>
  </si>
  <si>
    <t>http://www.imss.gob.mx/</t>
  </si>
  <si>
    <t xml:space="preserve">Maestro Zoé Alejandro Robledo Aburto </t>
  </si>
  <si>
    <t>Licenciada Patricia Pérez De Los Ríos</t>
  </si>
  <si>
    <t>patricia.perez@imss.gob.mx</t>
  </si>
  <si>
    <t>salim.orci@imss.gob.mx</t>
  </si>
  <si>
    <t>marco.orozco@imss.gob.mx</t>
  </si>
  <si>
    <t xml:space="preserve">Durango 323 Piso 1 Colonia Roma Norte Cuauhtémoc Ciudad de México Código Postal 06700 Ciudad de México </t>
  </si>
  <si>
    <t>Durango</t>
  </si>
  <si>
    <t>Roma Norte</t>
  </si>
  <si>
    <t>06700</t>
  </si>
  <si>
    <t>08171</t>
  </si>
  <si>
    <t>Fideicomiso de administración e inversión para el establecimiento y operación de los fondos de apoyo a la investigación científica y desarrollo tecnológico del INIFAP</t>
  </si>
  <si>
    <t>Instituto Nacional de Investigaciones Forestales, Agrícolas y Pecuarias  (INIFAP)</t>
  </si>
  <si>
    <t>https://www.gob.mx/inifap</t>
  </si>
  <si>
    <t>Doctor Luis Ángel Rodríguez del Bosque</t>
  </si>
  <si>
    <t>Licenciado José Humberto Corona Mercado</t>
  </si>
  <si>
    <t>corona.humberto@inifap.gob.mx</t>
  </si>
  <si>
    <t>cortes.erika@inifap.gob.mx</t>
  </si>
  <si>
    <t>uenlace@inifap.gob.mx</t>
  </si>
  <si>
    <t>Avenida Progreso 5, Colonia Barrio de Santa Catarina, Ciudad de México, Coyoacán, Código Postal 04010</t>
  </si>
  <si>
    <t>Avenida Progreso</t>
  </si>
  <si>
    <t>Barrio de Santa Catarina</t>
  </si>
  <si>
    <t>04010</t>
  </si>
  <si>
    <t>11250</t>
  </si>
  <si>
    <t>Fideicomiso de administración e Inversión para el manejo del fondo de ahorro de los trabajadores del Fondo de Cultura Económica</t>
  </si>
  <si>
    <t>Fondo de Cultura Económica (FCE)</t>
  </si>
  <si>
    <t xml:space="preserve">https://www.fondodeculturaeconomica.gob.mx/index.php </t>
  </si>
  <si>
    <t>Francisco Ignacio Taibo Mahojo</t>
  </si>
  <si>
    <t>pacotaibo2@fondodeculturaeconomica.com</t>
  </si>
  <si>
    <t>transparencia@fondodeculturaeconomica.com</t>
  </si>
  <si>
    <t>Carretera Picacho Ajusco 227, Colonia Ampliación Fuentes del Pedregal, Tlalpan, Código Postal. 14110</t>
  </si>
  <si>
    <t>Carretera picacho ajusco</t>
  </si>
  <si>
    <t>-</t>
  </si>
  <si>
    <t>Ampliación Fuentes del Pedregal</t>
  </si>
  <si>
    <t>14221</t>
  </si>
  <si>
    <t>Fideicomiso de administración e inversión para pensiones de los trabajadores</t>
  </si>
  <si>
    <t>Instituto del Fondo Nacional para el Consumo de los Trabajadores (INFONACOT)</t>
  </si>
  <si>
    <t>https://www.fonacot.gob.mx/</t>
  </si>
  <si>
    <t>Licenciada Laura Fernanda Campaña Cerezo</t>
  </si>
  <si>
    <t>Maestro Erick Morgado Rodríguez</t>
  </si>
  <si>
    <t>erick.morgado@fonacot.gob.mx</t>
  </si>
  <si>
    <t>jorge.carrillo@fonacot.gob.mx</t>
  </si>
  <si>
    <t>jonathan.martinez@fonacot.gob.mx</t>
  </si>
  <si>
    <t xml:space="preserve">Plaza de la República No. 32, Colonia Tabacalera,  Cuauhtemoc Código Postal 06030 Ciudad de México </t>
  </si>
  <si>
    <t>Plaza de la República</t>
  </si>
  <si>
    <t>Tabacalera</t>
  </si>
  <si>
    <t>18114 </t>
  </si>
  <si>
    <t>Fideicomiso de Administración y Pago CENAGAS-BANCOMEXT número 10637</t>
  </si>
  <si>
    <t>08141</t>
  </si>
  <si>
    <t>Fideicomiso de apoyo a la investigación científica y desarrollo tecnológico del Colegio de Postgraduados</t>
  </si>
  <si>
    <t>00643</t>
  </si>
  <si>
    <t>Fideicomiso de beneficios sociales (FIBESO)</t>
  </si>
  <si>
    <t>14222</t>
  </si>
  <si>
    <t>Fideicomiso de inversión y administración de primas de antigüedad de los trabajadores</t>
  </si>
  <si>
    <t>08200</t>
  </si>
  <si>
    <t>Fideicomiso de investigación para el desarrollo del programa de aprovechamiento del atún y protección de delfines y otros en torno a especies acuáticas protegidas (FIDEMAR)</t>
  </si>
  <si>
    <t>Instituto Nacional de Pesca y Acuacultura (INAPESCA)</t>
  </si>
  <si>
    <t>https://www.gob.mx/inapesca/</t>
  </si>
  <si>
    <t xml:space="preserve">Doctor Pablo Roberto Arenas Fuentes  </t>
  </si>
  <si>
    <t>Licenciado Roberto Solis Garduño</t>
  </si>
  <si>
    <t>unidad.transparencia@inapesca.gob.mx</t>
  </si>
  <si>
    <t>roberto.solis@inapesca.gob.mx</t>
  </si>
  <si>
    <t>Avenida México No 190 Colonia Del Carmen, Coyoacan, Código Postal 04100, Ciudad de México</t>
  </si>
  <si>
    <t xml:space="preserve">Avenida México </t>
  </si>
  <si>
    <t>Del Carmen</t>
  </si>
  <si>
    <t>04100</t>
  </si>
  <si>
    <t>06821</t>
  </si>
  <si>
    <t>Fideicomiso de pensiones del sistema BANRURAL</t>
  </si>
  <si>
    <t>11201</t>
  </si>
  <si>
    <t>Fideicomiso de proyectos de investigación del Centro de Investigación Científica y de Educación Superior de Ensenada, B.C.</t>
  </si>
  <si>
    <t>. 22860</t>
  </si>
  <si>
    <t>12013</t>
  </si>
  <si>
    <t>Fideicomiso DIF-Bosques de las Lomas</t>
  </si>
  <si>
    <t>Sistema Nacional para el Desarrollo Integral de la Familia (DIF)</t>
  </si>
  <si>
    <t>https://www.gob.mx/difnacional</t>
  </si>
  <si>
    <t>Licenciada Nuria María Fernández Espresate</t>
  </si>
  <si>
    <t>Doctor Alejandro Cárdenas Camacho</t>
  </si>
  <si>
    <t>alejandro.cardenas@dif.gob.mx</t>
  </si>
  <si>
    <t>uenlace@dif.gob.mx</t>
  </si>
  <si>
    <t>esperanza.flores@dif.gob.mx</t>
  </si>
  <si>
    <t xml:space="preserve">Emiliano Zapata 340 Colonia Santa Cruz Atoyac Benito Juárez Código Postal 03310 Ciudad de México </t>
  </si>
  <si>
    <t xml:space="preserve">Emiliano Zapata </t>
  </si>
  <si>
    <t>Santa Cruz Atoyac</t>
  </si>
  <si>
    <t>03310</t>
  </si>
  <si>
    <t>11313</t>
  </si>
  <si>
    <t>Fideicomiso fondo de inversión y estímulos al cine (FIDECINE)</t>
  </si>
  <si>
    <t>Instituto Mexicano de Cinematografía (IMCINE)</t>
  </si>
  <si>
    <t>https://www.imcine.gob.mx/</t>
  </si>
  <si>
    <t>Licenciada María Luisa Gabriela Silvia Novaro Peñalosa</t>
  </si>
  <si>
    <t>Maestro José Miguel Álvarez Ibargüengoitia</t>
  </si>
  <si>
    <t>unidad.enlace@imcine.gob.mx</t>
  </si>
  <si>
    <t>miguel.alvarez@imcine.gob.mx</t>
  </si>
  <si>
    <t>Calle Atletas número 2 Edificio Luis Buñuel 4o piso Colonia Country Club Coyocán, Código Postal 0 4210 Ciudad de México</t>
  </si>
  <si>
    <t>Atletas</t>
  </si>
  <si>
    <t>Country Club</t>
  </si>
  <si>
    <t>04210</t>
  </si>
  <si>
    <t>11314</t>
  </si>
  <si>
    <t>Fideicomiso fondo para la producción cinematográfica de calidad (FOPROCINE)</t>
  </si>
  <si>
    <t>00645</t>
  </si>
  <si>
    <t>Fideicomiso irrevocable de administración e inversión Niña del Milenio</t>
  </si>
  <si>
    <t>09128</t>
  </si>
  <si>
    <t>Fideicomiso irrevocable de administración y fuente de pago número CIB/2064</t>
  </si>
  <si>
    <t>06831 </t>
  </si>
  <si>
    <t>Fideicomiso Irrevocable de Inversión y Garantía Ingenio Mante Pensionados número 46645-0</t>
  </si>
  <si>
    <t>06822</t>
  </si>
  <si>
    <t>Fideicomiso para administrar el fondo de pensiones de FOPPAZ</t>
  </si>
  <si>
    <t>06823</t>
  </si>
  <si>
    <t>Fideicomiso para administrar el fondo de pensiones y gastos médicos de BANPESCA</t>
  </si>
  <si>
    <t>06824</t>
  </si>
  <si>
    <t>Fideicomiso para administrar el fondo de pensiones y gastos médicos de BNCI</t>
  </si>
  <si>
    <t>18674</t>
  </si>
  <si>
    <t>Fideicomiso para apoyo a la investigación científica y desarrollo tecnológico</t>
  </si>
  <si>
    <t>Instituto Mexicano del Petróleo (IMP)</t>
  </si>
  <si>
    <t>https://www.gob.mx/imp</t>
  </si>
  <si>
    <t>Ingeniero Marco Antonio Osorio Bonilla</t>
  </si>
  <si>
    <t>Licenciado Jorge Aurelio Ochoa Morales</t>
  </si>
  <si>
    <t>jaochoa@imp.mx</t>
  </si>
  <si>
    <t>uenlace@imp.mx</t>
  </si>
  <si>
    <t>ireyesf@imp.mx</t>
  </si>
  <si>
    <t>Eje Central Lázaro Cárdenas Norte número 152 Colonia San Bartolo Atepehuacan Gustavo A. Madero Código Postal 07730 Ciudad de México</t>
  </si>
  <si>
    <t>Eje Central Lázaro Cárdenas Norte</t>
  </si>
  <si>
    <t>San Bartolo Atepehuacan</t>
  </si>
  <si>
    <t>07730</t>
  </si>
  <si>
    <t>00646</t>
  </si>
  <si>
    <t>Fideicomiso para el desarrollo del deporte No. 4611-1</t>
  </si>
  <si>
    <t>11202</t>
  </si>
  <si>
    <t>Fideicomiso para pago de primas de antigüedad y jubilación CIQA</t>
  </si>
  <si>
    <t>Boulevard Enrique Reyna Hermosillo No. 140 Colonia  San José de los Cerritos Saltillo, Coahuila 25294</t>
  </si>
  <si>
    <t>18675</t>
  </si>
  <si>
    <t>Fideicomiso para pensionados del IMP</t>
  </si>
  <si>
    <t>18676</t>
  </si>
  <si>
    <t>Fideicomiso plan de pensiones para el personal activo del IMP</t>
  </si>
  <si>
    <t>11239</t>
  </si>
  <si>
    <t xml:space="preserve">Fideicomiso público de administración e inversión para el desarrollo de la infraestructura y equipamiento deportivo en el Estado de Veracruz de Ignacio de la Llave para los Juegos Deportivos Centroamericanos y del Caribe Veracruz 2014 </t>
  </si>
  <si>
    <t>12330</t>
  </si>
  <si>
    <t>Fideprotesis</t>
  </si>
  <si>
    <t>Instituto Nacional de Rehabilitación Luis Guillermo Ibarra Ibarra (INR)</t>
  </si>
  <si>
    <t>http://www.inr.gob.mx</t>
  </si>
  <si>
    <t>Doctor Carlos  Javier Pineda Villaseñor</t>
  </si>
  <si>
    <t>Licenciado Humberto Moheno Diez</t>
  </si>
  <si>
    <t>utransparencia@inr.gob.mx</t>
  </si>
  <si>
    <t>Avenida México Xochimilco No 289 Colonia Arenal de Guadalupe Tlalpan Código Postal 14389  Ciudad de México</t>
  </si>
  <si>
    <t xml:space="preserve">Avenida México Xochimilco </t>
  </si>
  <si>
    <t>Arenal de Guadalupe</t>
  </si>
  <si>
    <t>Financiera Nacional de Desarrollo Agropecurio, Rural, Forestal y Pesquero (FND)</t>
  </si>
  <si>
    <t>https://www.gob.mx/fnd</t>
  </si>
  <si>
    <t>Doctor Baldemar Hernández Márquez</t>
  </si>
  <si>
    <t xml:space="preserve">Doctor Omar Sánchez Villegas </t>
  </si>
  <si>
    <t xml:space="preserve">omar.sanchez@fnd.gob.mx </t>
  </si>
  <si>
    <t>transparencia@fnd.gob.mx</t>
  </si>
  <si>
    <t>elizabeth.fuentes@fnd.gob.mx</t>
  </si>
  <si>
    <t>Agrarismo número 227 piso 3 Colonía Escandón Miguel Hidalgo Código Postal 11800 Ciudad de México</t>
  </si>
  <si>
    <t xml:space="preserve">Agrarismo </t>
  </si>
  <si>
    <t xml:space="preserve">Escandón </t>
  </si>
  <si>
    <t xml:space="preserve">Miguel Hidalgo </t>
  </si>
  <si>
    <t>11249</t>
  </si>
  <si>
    <t>Carretera Picacho Ajusco 227, Colonia Ampliación Fuentes del Pedregal, Tlalpan, Código Postal 14110</t>
  </si>
  <si>
    <t>Carretera Picacho Ajusco</t>
  </si>
  <si>
    <t>18677</t>
  </si>
  <si>
    <t>Fondo de ahorro</t>
  </si>
  <si>
    <t>15076</t>
  </si>
  <si>
    <t>Fondo de ahorro para los trabajadores de CORETT</t>
  </si>
  <si>
    <t>Institito Nacional del Suelo Sustentable (INSUS)</t>
  </si>
  <si>
    <t>https://www.gob.mx/insus</t>
  </si>
  <si>
    <t>Doctor José Alfonso Iracheta Carroll</t>
  </si>
  <si>
    <t>Licenciado Margarita Dolores Briones Velázquez</t>
  </si>
  <si>
    <t>transparencia@insus.gob.mx</t>
  </si>
  <si>
    <t>m.briones@insus.gob.mx</t>
  </si>
  <si>
    <t>Liverpool 80, Colonia Juárez, Cuauhtémoc, Ciudad de México Código Postal 06600</t>
  </si>
  <si>
    <t>Liverpool</t>
  </si>
  <si>
    <t>00638</t>
  </si>
  <si>
    <t>Fondo de Ayuda, Asistencia y Reparación Integral (FAARI)</t>
  </si>
  <si>
    <t>Maestro Hanzel Homero Alvizar Bañuelos</t>
  </si>
  <si>
    <t>Avenida Ángel Urraza número 1137, Planta Baja, Colonia Del Valle,   Benito Juárez, Código Postal 03100, Ciudad de México</t>
  </si>
  <si>
    <t>12190</t>
  </si>
  <si>
    <t>Fondo de Capital de Trabajo del CENACE</t>
  </si>
  <si>
    <t>Boulevard Adolfo López Mateos No. 2157, Piso 3, Colonia Los Alpes, Álvaro Obregón, Código Postal  01010, Ciudad de México</t>
  </si>
  <si>
    <t>12197</t>
  </si>
  <si>
    <t>Hospital General de México Dr. Eduardo Liceaga (HGM)</t>
  </si>
  <si>
    <t>https://hgm.salud.gob.mx/</t>
  </si>
  <si>
    <t xml:space="preserve">Doctora Guadalupe Mercedes Lucía Guerrero Avendaño </t>
  </si>
  <si>
    <t>Licenciado Javier López Magaña</t>
  </si>
  <si>
    <t xml:space="preserve">javier.lopezma@salud.gob.mx </t>
  </si>
  <si>
    <t>uenlacehgm@salud.gob.mx</t>
  </si>
  <si>
    <t>Doctor Balmis 148, Colonia Doctores, Cuaúhtemoc, Código Postal 06720 Ciudad de México</t>
  </si>
  <si>
    <t>00647</t>
  </si>
  <si>
    <t>Fondo de fomento a la educación (FOFOE)</t>
  </si>
  <si>
    <t>11555</t>
  </si>
  <si>
    <t>Fondo de Fondo Sectorial CONACYT – Secretaría de Energía – Hidrocarburos</t>
  </si>
  <si>
    <t>Avenida Insurgentes Sur 1582 Piso 7 Ala Sur  Credito Constructor Benito Juárez 03940 Ciudad de México</t>
  </si>
  <si>
    <t>06566</t>
  </si>
  <si>
    <t>Fondo de la Financiera Rural (FONDO-FND)</t>
  </si>
  <si>
    <t>06826</t>
  </si>
  <si>
    <t>Fondo de pensiones de instituciones liquidadas</t>
  </si>
  <si>
    <t>06827</t>
  </si>
  <si>
    <t>Fondo de pensiones fideicomiso liquidador de Instituciones y Organizaciones Auxiliares de Crédito</t>
  </si>
  <si>
    <t>06828</t>
  </si>
  <si>
    <t xml:space="preserve">Fondo de pensiones Financiera Nacional Azucarera </t>
  </si>
  <si>
    <t>06829</t>
  </si>
  <si>
    <t>Fondo de pensiones Servicios de Almacenamiento del Norte S.A.</t>
  </si>
  <si>
    <t>18472</t>
  </si>
  <si>
    <t>Fondo de primas de antigüedad beneficios al retiro y jubilaciones del Instituto de Investigaciones Eléctricas</t>
  </si>
  <si>
    <t>Instituto Nacional de Electricidad y Energías Limpias (INEEL)</t>
  </si>
  <si>
    <t>https://www.gob.mx/ineel</t>
  </si>
  <si>
    <t xml:space="preserve"> Doctor Georgina Izquierdo Montalvo</t>
  </si>
  <si>
    <t>Licenciada Sara Olivares Peralta</t>
  </si>
  <si>
    <t>sop@ineel.mx</t>
  </si>
  <si>
    <t>transparencia@ineel.mx</t>
  </si>
  <si>
    <t xml:space="preserve"> </t>
  </si>
  <si>
    <t xml:space="preserve">Reforma 113 Edificio 27 segundo piso Colonia Palmira Código Postal 62490 Cuernavaca Morelos </t>
  </si>
  <si>
    <t>Reforma</t>
  </si>
  <si>
    <t>Palmira</t>
  </si>
  <si>
    <t xml:space="preserve">Morelos </t>
  </si>
  <si>
    <t>11516</t>
  </si>
  <si>
    <t>Fondo Institucional de Fomento Regional para el Desarrollo Científico, Tecnológico, y de Innovación</t>
  </si>
  <si>
    <t>11518</t>
  </si>
  <si>
    <t>Fondo Mixto Conacyt – Gobierno del Distrito Federal</t>
  </si>
  <si>
    <t>11519</t>
  </si>
  <si>
    <t>Fondo Mixto Conacyt – Gobierno del Estado de Chihuahua</t>
  </si>
  <si>
    <t>11520</t>
  </si>
  <si>
    <t>Fondo Mixto Conacyt – Gobierno del Estado de México</t>
  </si>
  <si>
    <t>11522</t>
  </si>
  <si>
    <t>Fondo Mixto Conacyt – Gobierno del Estado de Veracruz de Ignacio de la Llave</t>
  </si>
  <si>
    <t>11523</t>
  </si>
  <si>
    <t>Fondo Mixto Conacyt – Gobierno Municipal de la Paz, Baja California Sur</t>
  </si>
  <si>
    <t>11524</t>
  </si>
  <si>
    <t>Fondo mixto CONACYT - Gobierno Municipal de Puebla, Puebla</t>
  </si>
  <si>
    <t>11525</t>
  </si>
  <si>
    <t>Fondo Mixto Conacyt-Gobierno del Estado Aguascalientes</t>
  </si>
  <si>
    <t>11526</t>
  </si>
  <si>
    <t>Fondo Mixto Conacyt-Gobierno del Estado de Campeche</t>
  </si>
  <si>
    <t>11527</t>
  </si>
  <si>
    <t>Fondo Mixto Conacyt-Gobierno del Estado de Chiapas</t>
  </si>
  <si>
    <t>11529</t>
  </si>
  <si>
    <t>Fondo Mixto Conacyt-Gobierno del Estado de Colima</t>
  </si>
  <si>
    <t>11531</t>
  </si>
  <si>
    <t>Fondo Mixto Conacyt-Gobierno del Estado de Guerrero</t>
  </si>
  <si>
    <t>11532</t>
  </si>
  <si>
    <t>Fondo Mixto Conacyt-Gobierno del Estado de Hidalgo</t>
  </si>
  <si>
    <t>11534</t>
  </si>
  <si>
    <t>Fondo Mixto Conacyt-Gobierno del Estado de Quintana Roo</t>
  </si>
  <si>
    <t>11536</t>
  </si>
  <si>
    <t>Fondo Mixto Conacyt-Gobierno del Estado de Sonora</t>
  </si>
  <si>
    <t>11537</t>
  </si>
  <si>
    <t>Fondo Mixto Conacyt-Gobierno del Estado de Tabasco</t>
  </si>
  <si>
    <t>11538</t>
  </si>
  <si>
    <t>Fondo Mixto Conacyt-Gobierno del Estado de Tamaulipas</t>
  </si>
  <si>
    <t>11539</t>
  </si>
  <si>
    <t>Fondo Mixto Conacyt-Gobierno del Estado de Yucatán</t>
  </si>
  <si>
    <t>11540</t>
  </si>
  <si>
    <t>Fondo Mixto Conacyt-Gobierno Municipal de Ciudad Juárez Chihuahua</t>
  </si>
  <si>
    <t>11541</t>
  </si>
  <si>
    <t>Fondo Mixto de Fomento a la Investigación Científica y Tecnológica Conacyt-Gobierno del Estado Baja California</t>
  </si>
  <si>
    <t>11544</t>
  </si>
  <si>
    <t>Fondo Mixto de Fomento A la Investigación Científica y Tecnológica Conacyt-Gobierno del Estado de Jalisco</t>
  </si>
  <si>
    <t>11545</t>
  </si>
  <si>
    <t>Fondo Mixto de Fomento A la Investigación Científica y Tecnológica Conacyt-Gobierno del Estado de Morelos</t>
  </si>
  <si>
    <t>11546</t>
  </si>
  <si>
    <t>Fondo Mixto de Fomento A la Investigación Científica y Tecnológica Conacyt-Gobierno del Estado de Nayarit</t>
  </si>
  <si>
    <t>11547</t>
  </si>
  <si>
    <t>Fondo Mixto de Fomento A la Investigación Científica y Tecnológica Conacyt-Gobierno del Estado de Nuevo León</t>
  </si>
  <si>
    <t>11548</t>
  </si>
  <si>
    <t>Fondo Mixto de Fomento A la Investigación Científica y Tecnológica Conacyt-Gobierno del Estado de Puebla</t>
  </si>
  <si>
    <t>11549</t>
  </si>
  <si>
    <t>Fondo Mixto de Fomento A la Investigación Científica y Tecnológica Conacyt-Gobierno del Estado de Querétaro</t>
  </si>
  <si>
    <t>11550</t>
  </si>
  <si>
    <t>Fondo Mixto de Fomento A la Investigación Científica y Tecnológica Conacyt-Gobierno del Estado de San Luis Potosí</t>
  </si>
  <si>
    <t>11551</t>
  </si>
  <si>
    <t>Fondo Mixto de Fomento A la Investigación Científica y Tecnológica Conacyt-Gobierno del Estado de Tlaxcala</t>
  </si>
  <si>
    <t>11552</t>
  </si>
  <si>
    <t>Fondo Mixto de Fomento A la Investigación Científica y Tecnológica Conacyt-Gobierno del Estado de Zacatecas</t>
  </si>
  <si>
    <t>11543</t>
  </si>
  <si>
    <t>Fondo Mixto de Fomento A la Investigación Científica y Tecnológica Conacyt-Gobierno del Estado del Guanajuato</t>
  </si>
  <si>
    <t>00648</t>
  </si>
  <si>
    <t>Fondo para ayudas extraordinarias con motivo del incendio de la Guardería ABC</t>
  </si>
  <si>
    <t>22200</t>
  </si>
  <si>
    <t>Fondo para el Cumplimiento del Programa de Infraestructura Inmobiliaria y para la Atención Ciudadana y Mejoramiento de Módulos del Instituto Nacional Electoral</t>
  </si>
  <si>
    <t>Fondo/Fideicomiso sin estructura</t>
  </si>
  <si>
    <t>Consejera Presidenta Guadalupe Taddei Zavala</t>
  </si>
  <si>
    <t>Maestra Fanny Aimee Garduño Néstor</t>
  </si>
  <si>
    <t>fanny.garduno@ine.mx</t>
  </si>
  <si>
    <t>11553</t>
  </si>
  <si>
    <t>Fondo para el Fomento y Apoyo A la Investigación Científica y Tecnológica en Bioseguridad y Biotecnología</t>
  </si>
  <si>
    <t>11554</t>
  </si>
  <si>
    <t>Fondo Sectorial Conacyt – INEGI</t>
  </si>
  <si>
    <t>11556</t>
  </si>
  <si>
    <t>Fondo Sectorial Conacyt – Secretaría de Energía – Sustentabilidad Energética</t>
  </si>
  <si>
    <t>11557</t>
  </si>
  <si>
    <t>Fondo Sectorial Conacyt – SEGOB – CNS para la Seguridad Pública</t>
  </si>
  <si>
    <t>11558</t>
  </si>
  <si>
    <t>Fondo de innovación tecnológica Secretaría de Economía – CONACYT</t>
  </si>
  <si>
    <t>11559</t>
  </si>
  <si>
    <t>Fondo Sectorial de Investigación Ambiental</t>
  </si>
  <si>
    <t>11560</t>
  </si>
  <si>
    <t>Fondo Sectorial de Investigación en Materias Agrícola, Pecuaria, Acuacultura, Agrobiotecnología y Recursos Fitogenéticos</t>
  </si>
  <si>
    <t>11561</t>
  </si>
  <si>
    <t>Fondo Sectorial de Investigación en Salud y Seguridad Social</t>
  </si>
  <si>
    <t>11562</t>
  </si>
  <si>
    <t>Fondo Sectorial de Investigación INIFED-CONACYT</t>
  </si>
  <si>
    <t>11563</t>
  </si>
  <si>
    <t>Fondo Sectorial de Investigación para el Desarrollo Aeroportuario y la Navegación Aérea</t>
  </si>
  <si>
    <t>11564</t>
  </si>
  <si>
    <t>Fondo Sectorial de Investigación para el Desarrollo Social</t>
  </si>
  <si>
    <t>11565</t>
  </si>
  <si>
    <t>Fondo Sectorial de Investigación para la Educación</t>
  </si>
  <si>
    <t>11575</t>
  </si>
  <si>
    <t>Fondo Sectorial de Investigación para la Evaluación de la Educación CONACYT-INEE</t>
  </si>
  <si>
    <t>11566</t>
  </si>
  <si>
    <t>Fondo Sectorial de Investigación Secretaría de Relaciones Exteriores</t>
  </si>
  <si>
    <t>11576</t>
  </si>
  <si>
    <t>Fondo Sectorial de Investigación sobre Pobreza, Monitoreo y Evaluación CONACYT-CONEVAL</t>
  </si>
  <si>
    <t>11567</t>
  </si>
  <si>
    <t>Fondo Sectorial de Investigación y Desarrollo en Ciencias Navales</t>
  </si>
  <si>
    <t>11568</t>
  </si>
  <si>
    <t>Fondo Sectorial de Investigación y Desarrollo INMUJERES-CONACYT</t>
  </si>
  <si>
    <t>11569</t>
  </si>
  <si>
    <t>Fondo Sectorial de Investigación y Desarrollo Sobre el Agua</t>
  </si>
  <si>
    <t>11570</t>
  </si>
  <si>
    <t>Fondo Sectorial de Investigación, Desarrollo Tecnológico e Innovación del Ejército y Fuerza Aérea Mexicanos, CONACYT – Sedena</t>
  </si>
  <si>
    <t>11571</t>
  </si>
  <si>
    <t>Fondo Sectorial de Investigación, Desarrollo Tecnológico e Innovación en Actividades Espaciales, CONACYT – AEM</t>
  </si>
  <si>
    <t>11572</t>
  </si>
  <si>
    <t>Fondo Sectorial para Investigación y Desarrollo Tecnológico en Energía</t>
  </si>
  <si>
    <t>11573</t>
  </si>
  <si>
    <t>Fondo Sectorial para la Investigación, el Desarrollo y la Innovación Tecnológica en Turismo</t>
  </si>
  <si>
    <t>11574</t>
  </si>
  <si>
    <t>Fondo Sectorial para la Investigación, el Desarrollo y la Innovación Tecnológica forestal</t>
  </si>
  <si>
    <t>10110</t>
  </si>
  <si>
    <t>Hospital General Dr. Manuel Gea González (HGGEA)</t>
  </si>
  <si>
    <t>https://www.gob.mx/salud/hospitalgea</t>
  </si>
  <si>
    <t xml:space="preserve">Doctor Simón Kawa Karasik 
</t>
  </si>
  <si>
    <t xml:space="preserve">Maestra Ana Elena Hernández Reséndiz
</t>
  </si>
  <si>
    <t xml:space="preserve">ana.hernandezr@salud.gob.mx </t>
  </si>
  <si>
    <t xml:space="preserve">juridico_gea@hotmail.com </t>
  </si>
  <si>
    <t xml:space="preserve">unidadenlacehgmgg@gmail.com </t>
  </si>
  <si>
    <t xml:space="preserve">Calzada de Tlalpan número 4800 Colonia Belisario Domínguez Sección XVI Tlalpan Código Postal 14080 Ciudad de México </t>
  </si>
  <si>
    <t xml:space="preserve">Calzada de Tlalpan </t>
  </si>
  <si>
    <t>Belisario Domínguez Sección XVI</t>
  </si>
  <si>
    <t xml:space="preserve">Tlalpan </t>
  </si>
  <si>
    <t>Hospital Infantil de México Federico Gómez (HIMFG)</t>
  </si>
  <si>
    <t>http://himfg.com.mx/</t>
  </si>
  <si>
    <t>Jaime Nieto Zermeño</t>
  </si>
  <si>
    <t>Miriam Guadalupe Herrera Segura</t>
  </si>
  <si>
    <t>mherrera@himfg.edu.mx</t>
  </si>
  <si>
    <t xml:space="preserve">transparencia@himfg.edu.mx </t>
  </si>
  <si>
    <t xml:space="preserve">Doctor Márquez No. 162 Colonia Doctores Cuauhtémoc Código Postal 06720 Ciudad de México </t>
  </si>
  <si>
    <t>Doctor Márquez</t>
  </si>
  <si>
    <t>Hospital Juárez de México (HJM)</t>
  </si>
  <si>
    <t>https://www.gob.mx/salud/hjm</t>
  </si>
  <si>
    <t>Doctor Gustavo Esteban Lugo Zmudio</t>
  </si>
  <si>
    <t>unidad.transp.hjm@salud.gob.mx</t>
  </si>
  <si>
    <t>Avenida Instituto Politécnico Nacional 5160 Colonia Magdalena de las Salinas Gustavo A. Madero Código Postal 07760 Ciudad de México</t>
  </si>
  <si>
    <t>Magdalena de las Salinas</t>
  </si>
  <si>
    <t>07760</t>
  </si>
  <si>
    <t>12213</t>
  </si>
  <si>
    <t>Hospital Regional de alta Especialidad de Ciudad Victoria "Bicentenario 2010" (HRAEV)</t>
  </si>
  <si>
    <t>http://www.hraev.salud.gob.mx/default.aspx</t>
  </si>
  <si>
    <t>Doctor Vicente Enrique Flores Rodríguez</t>
  </si>
  <si>
    <t>Doctor Domingo Vargas González</t>
  </si>
  <si>
    <t>domingo.vargas@hraev.gob.mx</t>
  </si>
  <si>
    <t>unidaddetransparencia@hraev.gob.mx</t>
  </si>
  <si>
    <t>mayra.velazquez@hraev.gob.mx</t>
  </si>
  <si>
    <t>Libramiento Guadalupe Victoria</t>
  </si>
  <si>
    <t>Área de Pajaritos</t>
  </si>
  <si>
    <t>Victoria</t>
  </si>
  <si>
    <t>Tamaulipas</t>
  </si>
  <si>
    <t>12214</t>
  </si>
  <si>
    <t>Hospital Regional de Alta Especialidad de Ixtapaluca (HRAEI)</t>
  </si>
  <si>
    <t>https://www.hraei.gob.mx/</t>
  </si>
  <si>
    <t>Doctora Alma Rosa Sánchez Conejo</t>
  </si>
  <si>
    <t>Licenciada Guadalupe Rosa Dueñas Donnadieu</t>
  </si>
  <si>
    <t>gduenas@hraei.gob.mx</t>
  </si>
  <si>
    <t>unidaddetransparencia@hraei.gob.mx</t>
  </si>
  <si>
    <t>gbautista@hraei.gob.mx</t>
  </si>
  <si>
    <t>Carretera Federal México Puebla, Kilómetro 34.5 Zoquiapan Ixtapaluca Código Postal 56530 Estado de México</t>
  </si>
  <si>
    <t>Carretera Federal México Puebla</t>
  </si>
  <si>
    <t>Zoquiapan</t>
  </si>
  <si>
    <t>Ixtapaluca</t>
  </si>
  <si>
    <t>12212</t>
  </si>
  <si>
    <t>Hospital Regional de Alta Especialidad de la Peninsula de Yucatan ( HRAEPY)</t>
  </si>
  <si>
    <t>https://www.gob.mx/salud/hraepy/</t>
  </si>
  <si>
    <t>Licenciada Martha Veronica Sanchez Moreno</t>
  </si>
  <si>
    <t>martha.sanchezm@salud.gob.mx</t>
  </si>
  <si>
    <t>enlace.hraepy@salud.gob.mx</t>
  </si>
  <si>
    <t>unidaddeenlace.hraepy@gmail.com</t>
  </si>
  <si>
    <t>Calle 7 número 433 Fraccionamiento Altabrisa Código Postal 97130 Mérida Yucatán</t>
  </si>
  <si>
    <t>Fraccionamiento Altabrisa</t>
  </si>
  <si>
    <t>Mérida</t>
  </si>
  <si>
    <t>Yucatán</t>
  </si>
  <si>
    <t>12211</t>
  </si>
  <si>
    <t>Hospital Regional de Alta Especialidad de Oaxaca (HRAEO)</t>
  </si>
  <si>
    <t>http://www.hraeoaxaca.salud.gob.mx</t>
  </si>
  <si>
    <t>Doctora Alba Vásquez Palacios</t>
  </si>
  <si>
    <t>Licenciado Gerardo Ruiz Luis</t>
  </si>
  <si>
    <t>juridico@hraeoaxaca.gob.mx</t>
  </si>
  <si>
    <t>unidaddeenlace@hraeoaxaca.gob.mx</t>
  </si>
  <si>
    <t>Aldama</t>
  </si>
  <si>
    <t>San Bartolo Coyotepec</t>
  </si>
  <si>
    <t>Oaxaca</t>
  </si>
  <si>
    <t>12210</t>
  </si>
  <si>
    <t>Hospital Regional de Alta Especialidad del Bajío (HRAEB)</t>
  </si>
  <si>
    <t>http://www.hraeb.salud.gob.mx/</t>
  </si>
  <si>
    <t>Doctor Juan Luis Mosqueda Gómez</t>
  </si>
  <si>
    <t>Maestra Karen Maldonado Moreno</t>
  </si>
  <si>
    <t>unidad.transparencia@hraeb.gob.mx</t>
  </si>
  <si>
    <t>Boulevard Milenio No. 130 Colonia San Carlos la Roncha Código Postal 37544 Leon Guanajuato</t>
  </si>
  <si>
    <t xml:space="preserve">Boulevard Milenio </t>
  </si>
  <si>
    <t>San Carlos La Roncha</t>
  </si>
  <si>
    <t>León</t>
  </si>
  <si>
    <t>Guanajuato</t>
  </si>
  <si>
    <t>11280</t>
  </si>
  <si>
    <t>Instituto de Investigaciones Dr. José María Luis Mora (MORA)</t>
  </si>
  <si>
    <t>https://www.institutomora.edu.mx</t>
  </si>
  <si>
    <t>Doctora María Gabriela Guadalupe Sánchez Gutiérrez</t>
  </si>
  <si>
    <t xml:space="preserve">Maestro Alejandro López Mercado </t>
  </si>
  <si>
    <t>alopezm@institutomora.edu.mx</t>
  </si>
  <si>
    <t>transparencia@institutomora.edu.mx</t>
  </si>
  <si>
    <t>equezada@institutomora.edu.mx</t>
  </si>
  <si>
    <t xml:space="preserve">Calle Plaza Valentín Gómez Farías número exterior 12 Colonia San Juan Mixcoac Benito Juárez Código Postal 03730 Ciudad de México </t>
  </si>
  <si>
    <t>Plaza Valentín Gómez Farías</t>
  </si>
  <si>
    <t>San Juan Mixcoac</t>
  </si>
  <si>
    <t>03730</t>
  </si>
  <si>
    <t>12380</t>
  </si>
  <si>
    <t>Instituto de Salud para el Bienestar (INSABI)</t>
  </si>
  <si>
    <t>https://www.gob.mx/insabi</t>
  </si>
  <si>
    <t>Juan Antonio Ferrer Aguilar</t>
  </si>
  <si>
    <t>Alberto César Hernández Escorcia</t>
  </si>
  <si>
    <t>alberto.hernandez@salud.gob.mx</t>
  </si>
  <si>
    <t>gabriela.salazar@insabi.gob.mx</t>
  </si>
  <si>
    <t>transparencia.insabi@insabi.gob.mx</t>
  </si>
  <si>
    <t>Gustavo E. Campa 54, piso 4 Guadalupe Inn, Álvaro Obregón, Ciudad de México. Código Postal 01020</t>
  </si>
  <si>
    <t>Gustavo E. Campa</t>
  </si>
  <si>
    <t>Guadalupe Inn</t>
  </si>
  <si>
    <t>01020</t>
  </si>
  <si>
    <t>07150</t>
  </si>
  <si>
    <t>Avenida Industria Militar número 1053 planta baja Colonia Lomas de Sotelocodigo postal 11200   Miguel Hidalgo Ciudad de México.</t>
  </si>
  <si>
    <t xml:space="preserve">Avenida  </t>
  </si>
  <si>
    <t>00637</t>
  </si>
  <si>
    <t>Instituto de Seguridad y Servicios Sociales de los Trabajadores del Estado (ISSSTE)</t>
  </si>
  <si>
    <t>https://www.gob.mx/issste</t>
  </si>
  <si>
    <t>Maestra Laura Luisa Dorantes Sánchez</t>
  </si>
  <si>
    <t>laura.dorantes@issste.gob.mx</t>
  </si>
  <si>
    <t>unidad.transparencia@issste.gob.mx</t>
  </si>
  <si>
    <t>Jesús García Corona</t>
  </si>
  <si>
    <t>Piso 13</t>
  </si>
  <si>
    <t>Buenavista</t>
  </si>
  <si>
    <t>06350</t>
  </si>
  <si>
    <t>14120</t>
  </si>
  <si>
    <t xml:space="preserve">Plaza de la República No. 32, Colonia Tabacalera, Cuauhtemoc Código Postal 06030 Ciudad de México </t>
  </si>
  <si>
    <t>11312</t>
  </si>
  <si>
    <t>11318</t>
  </si>
  <si>
    <t>Instituto Mexicano de la Juventud (IMJUVENTUD)</t>
  </si>
  <si>
    <t>https://www.gob.mx/imjuve</t>
  </si>
  <si>
    <t>Guillermo Rafael Santiago Rodríguez</t>
  </si>
  <si>
    <t>Licenciada Lucero Aguilar Pérez</t>
  </si>
  <si>
    <t>laguilar@imjuventud.gob.mx</t>
  </si>
  <si>
    <t>Calle Serapio Rendón 76 Colonia San Rafael Cuauhtémoc Ciudad de México Código Postal 06470</t>
  </si>
  <si>
    <t>Serapio Rendón</t>
  </si>
  <si>
    <t>San Rafael</t>
  </si>
  <si>
    <t>06470</t>
  </si>
  <si>
    <t>10265</t>
  </si>
  <si>
    <t>Instituto Mexicano de la Propiedad Industrial (IMPI)</t>
  </si>
  <si>
    <t>https://www.gob.mx/impi</t>
  </si>
  <si>
    <t>adriana.maya@impi.gob.mx</t>
  </si>
  <si>
    <t>uenlace@impi.gob.mx</t>
  </si>
  <si>
    <t>Periférico Sur 6501 Nivel -1 Pueblo Santa María Tepepan Xochimilco Código Postal 16020 Ciudad de México</t>
  </si>
  <si>
    <t>Periférico Sur</t>
  </si>
  <si>
    <t>Pueblo Santa María Tepepan</t>
  </si>
  <si>
    <t>Xochimilco</t>
  </si>
  <si>
    <t>11321</t>
  </si>
  <si>
    <t>Instituto Mexicano de la Radio (IMER)</t>
  </si>
  <si>
    <t>https://www.imer.mx/</t>
  </si>
  <si>
    <t>Maestra Aleida Elsi Calleja Gutiérrez</t>
  </si>
  <si>
    <t>Licenciada Mariana Alejandra Torres Maldonado</t>
  </si>
  <si>
    <t>mariana.torres@imer.com.mx</t>
  </si>
  <si>
    <t>enlace@imer.com.mx</t>
  </si>
  <si>
    <t>ernesto.medina@imer.com.mx</t>
  </si>
  <si>
    <t>Calle Margaritas 18 Colonia Florida Álvaro Obregón Ciudad de México Código Postal 01030</t>
  </si>
  <si>
    <t>Margaritas</t>
  </si>
  <si>
    <t>Florida</t>
  </si>
  <si>
    <t>01030</t>
  </si>
  <si>
    <t>00625</t>
  </si>
  <si>
    <t>Instituto Nacional de los Pueblos Indígenas (INPI)</t>
  </si>
  <si>
    <t>http://www.gob.mx/inpi</t>
  </si>
  <si>
    <t>Adelfo Regino Montes</t>
  </si>
  <si>
    <t>Krhistian Mahatma Hernández García</t>
  </si>
  <si>
    <t>kmhernandez@inpi.gob.mx</t>
  </si>
  <si>
    <t>Avenida México-Coyoacán No. 343 Colonia Xoco Benito Juarez, Código Postal 03330, Ciudad de México</t>
  </si>
  <si>
    <t>Avenida México-Coyoacán</t>
  </si>
  <si>
    <t>16111</t>
  </si>
  <si>
    <t>Instituto Mexicano de Tecnología del Agua (IMTA)</t>
  </si>
  <si>
    <t>https://www.gob.mx/imta</t>
  </si>
  <si>
    <t>Doctor Adrian Pedrozo Acuña</t>
  </si>
  <si>
    <t>Licenciada Carlos Eduardo Solorzano López</t>
  </si>
  <si>
    <t>carlos_solorzano@tlaloc.imta.mx</t>
  </si>
  <si>
    <t>unidad_enlace@tlaloc.imta.mx</t>
  </si>
  <si>
    <t>carmen_zeferino@tlaloc.imta.mx</t>
  </si>
  <si>
    <t>Paseo Cuauhnáhuac No. 8532 Colonia Progreso Jiutepec Código Postal 62550  Morelos</t>
  </si>
  <si>
    <t>Paseo Cuauhnáhuac</t>
  </si>
  <si>
    <t>Edificio 9</t>
  </si>
  <si>
    <t>Progreso</t>
  </si>
  <si>
    <t>Jiutepec</t>
  </si>
  <si>
    <t>18474</t>
  </si>
  <si>
    <t>00641</t>
  </si>
  <si>
    <t>11140</t>
  </si>
  <si>
    <t>Instituto Nacioanal de la Infraestructura Física Educativa (INIFED)</t>
  </si>
  <si>
    <t>https://www.gob.mx/inifed</t>
  </si>
  <si>
    <t>Maestro César Adrián Basilio Ortiz</t>
  </si>
  <si>
    <t>Licenciada Valeria Leilani Sánchez Aguiñaga</t>
  </si>
  <si>
    <t>vsanchez@inifed.gob.mx</t>
  </si>
  <si>
    <t>transparenciainifed@inifed.gob.mx</t>
  </si>
  <si>
    <t>Vito Alessio Robles No. 380, Primer Piso y Sotano, Colonia Florida, Alvaro Obregón, Código Postal 01030, Ciudad de México</t>
  </si>
  <si>
    <t>Vito Alessio Robles</t>
  </si>
  <si>
    <t>Colonia Florida</t>
  </si>
  <si>
    <t>11290</t>
  </si>
  <si>
    <t xml:space="preserve">Instituto Nacional de Astrofísica, Óptica y Electrónica (INAOE)
</t>
  </si>
  <si>
    <t>https://inaoep.mx</t>
  </si>
  <si>
    <t>Doctor Edmundo Antonio Gutíerrez Domínguez</t>
  </si>
  <si>
    <t>transparencia@inaoep.mx</t>
  </si>
  <si>
    <t>Calle Luis Enrique Erro No. 1, Colonia Santa María Tonantzintla, San Andrés Cholula Código Postal 72840 Puebla</t>
  </si>
  <si>
    <t xml:space="preserve">Luis Enrique Erro </t>
  </si>
  <si>
    <t>Santa María Tonantzintla</t>
  </si>
  <si>
    <t>San Andrés Cholula</t>
  </si>
  <si>
    <t>Puebla</t>
  </si>
  <si>
    <t>12215</t>
  </si>
  <si>
    <t>Instituto Nacional de Cancerología (INCAN)</t>
  </si>
  <si>
    <t>http://www.incan.salud.gob.mx/</t>
  </si>
  <si>
    <t>unidadenlace@incan.edu.mx</t>
  </si>
  <si>
    <t>Avenida San Fernando Número 22 Colonia Sección XVI Código Postal 14080 Tlalpan Ciudad de México</t>
  </si>
  <si>
    <t>Avenida San Fernando</t>
  </si>
  <si>
    <t>Sección XVI</t>
  </si>
  <si>
    <t>12220</t>
  </si>
  <si>
    <t>Instituto Nacional de Cardiología Ignacio Chavez (INCAR)</t>
  </si>
  <si>
    <t>https://www.cardiologia.org.mx/</t>
  </si>
  <si>
    <t>Doctor Jorge Gaspar Hernandez</t>
  </si>
  <si>
    <t>Licenciado Alejandro Ruiz Toral</t>
  </si>
  <si>
    <t>alejandro.ruiz@cardiologia.org.mx</t>
  </si>
  <si>
    <t xml:space="preserve">Juan Badiano No. 1, Colonia Sección XVI Tlalpan, Código Postal 14080 Ciudad de México </t>
  </si>
  <si>
    <t>Juan Badiano</t>
  </si>
  <si>
    <t>17110</t>
  </si>
  <si>
    <t xml:space="preserve">Instituto Nacional de Ciencias Penales (INACIPE) </t>
  </si>
  <si>
    <t>https://www.inacipe.gob.mx/index.php</t>
  </si>
  <si>
    <t>Licenciada Gabriela Alejandra Rosales Hernández</t>
  </si>
  <si>
    <t>Licenciada Dulce Mariell Ramírez Nájera</t>
  </si>
  <si>
    <t>mariell.ramirez@inacipe.gob.mx</t>
  </si>
  <si>
    <t>leytransparencia@inacipe.gob.mx</t>
  </si>
  <si>
    <t xml:space="preserve">Magisterio Nacional 113 Colonia Tlalpan Tlalpan Código Postal 14000 Ciudad de México </t>
  </si>
  <si>
    <t xml:space="preserve">Magisterio Nacional </t>
  </si>
  <si>
    <t>Tlalpan Centro</t>
  </si>
  <si>
    <t>16121</t>
  </si>
  <si>
    <t>Instituto Nacional de Ecología y Cambio Climático (INECC)</t>
  </si>
  <si>
    <t>https://www.gob.mx/inecc</t>
  </si>
  <si>
    <t>Doctor Agustín Ávila Romero (Encargado)</t>
  </si>
  <si>
    <t>Licenciada  Livia Ariadna Vázquez Granados</t>
  </si>
  <si>
    <t>livia.vazquez@inecc.gob.mx</t>
  </si>
  <si>
    <t>liliana.cruz@inecc.gob.mx</t>
  </si>
  <si>
    <t>edgar.navarro@inecc.gob.mx</t>
  </si>
  <si>
    <t>Boulevard Adolfo Ruiz Cortinez</t>
  </si>
  <si>
    <t>Jardines en la Montaña</t>
  </si>
  <si>
    <t>18470</t>
  </si>
  <si>
    <t>12223</t>
  </si>
  <si>
    <t>Instituto Nacional de Enfermedades Respiratorias Ismael Cosío Villegas (INER)</t>
  </si>
  <si>
    <t>https://www.gob.mx/salud/iner</t>
  </si>
  <si>
    <t>Doctor Jorge Salas Hernández</t>
  </si>
  <si>
    <t>Licenciada Ana Cristina García Morales</t>
  </si>
  <si>
    <t>ana.garcia@iner.gob.mx</t>
  </si>
  <si>
    <t>utransparencia@iner.gob.mx</t>
  </si>
  <si>
    <t>Calzada de Tlalpan No 4502 Colonia Seccion XVI Tlalpan Código Postal 14080 Ciudad de México</t>
  </si>
  <si>
    <t>Calzada de Tlalpan</t>
  </si>
  <si>
    <t>Seccion XVI</t>
  </si>
  <si>
    <t>08170</t>
  </si>
  <si>
    <t>Instituto Nacional de Investigaciones Forestales, Agrícolas y Pecuarias (INIFAP)</t>
  </si>
  <si>
    <t>18476</t>
  </si>
  <si>
    <t>Instituto Nacional de Investigaciones Nucleares (ININ)</t>
  </si>
  <si>
    <t>https://www.gob.mx/inin/</t>
  </si>
  <si>
    <t>Doctor Javier Cuitlahuac Palacios Hernández</t>
  </si>
  <si>
    <t>Maestro Daniel Peña Vera</t>
  </si>
  <si>
    <t>daniel.pena@inin.gob.mx</t>
  </si>
  <si>
    <t>uenlace@inin.gob.mx</t>
  </si>
  <si>
    <t>abraham.maldonado@inin.gob.mx</t>
  </si>
  <si>
    <t xml:space="preserve">Carretera México Toluca </t>
  </si>
  <si>
    <t>La Marquesa</t>
  </si>
  <si>
    <t>Ocoyoacac</t>
  </si>
  <si>
    <t>06104</t>
  </si>
  <si>
    <t>Instituto Nacional de las Mujeres (INMUJERES)</t>
  </si>
  <si>
    <t>https://www.gob.mx/inmujeres</t>
  </si>
  <si>
    <t>Doctora Nadine Gasman Zylbermann</t>
  </si>
  <si>
    <t>Licenciado Jaime Osvaldo Rivera Rosas</t>
  </si>
  <si>
    <t>jorivera@inmujeres.gob.mx</t>
  </si>
  <si>
    <t>Avenida Barranca del Muerto 209 piso 8 Colonia San José Insurgentes Benito Juárez Código Postal 03900 Ciudad de México</t>
  </si>
  <si>
    <t>Piso 8</t>
  </si>
  <si>
    <t xml:space="preserve"> San José Insurgentes</t>
  </si>
  <si>
    <t>20410</t>
  </si>
  <si>
    <t>Instituto Nacional de las Personas Adultas Mayores (INAPAM)</t>
  </si>
  <si>
    <t>https://www.gob.mx/inapam</t>
  </si>
  <si>
    <t>Licenciado Jorge Alberto Valencia Sandoval</t>
  </si>
  <si>
    <t>Licenciado Edgar Olivares Agustín</t>
  </si>
  <si>
    <t>e.olivares@inapam.gob.mx</t>
  </si>
  <si>
    <t>l.molina@inapam.gob.mx</t>
  </si>
  <si>
    <t>Petén 419 Colonia Vértiz Narvarte Benito Juarez  Código Postal 03020 Ciudad de México</t>
  </si>
  <si>
    <t>Petén</t>
  </si>
  <si>
    <t>Vértiz Narvarte</t>
  </si>
  <si>
    <t>03020</t>
  </si>
  <si>
    <t>11311</t>
  </si>
  <si>
    <t>Instituto Nacional de Lenguas Indígenas (INALI)</t>
  </si>
  <si>
    <t>https://www.inali.gob.mx/</t>
  </si>
  <si>
    <t>Maestra Alma Rosa Espíndola Galicia (encargada de despacho)</t>
  </si>
  <si>
    <t xml:space="preserve">Maestra  Alma Rosa Espíndola Galicia </t>
  </si>
  <si>
    <t>alma.espindola@inali.gob.mx</t>
  </si>
  <si>
    <t>rolando.zaragoza@inali.gob.mx</t>
  </si>
  <si>
    <t>enlace@inali.gob.mx</t>
  </si>
  <si>
    <t>Privada del Relox 16 entrada A, piso 5 Colonia Chimalistac Álvaro Obregón Ciudad de México Código Postal 01070</t>
  </si>
  <si>
    <t xml:space="preserve">Privada del Relox </t>
  </si>
  <si>
    <t>Chimalistac</t>
  </si>
  <si>
    <t>01070</t>
  </si>
  <si>
    <t>12370</t>
  </si>
  <si>
    <t>Instituto Nacional de Medicina Genómica (INMEGEN)</t>
  </si>
  <si>
    <t>https://www.inmegen.gob.mx/</t>
  </si>
  <si>
    <t>utransparencia@inmegen.edu.mx</t>
  </si>
  <si>
    <t xml:space="preserve">Perifireci Sur No 4809 Planta Baja Colonia Arenal Tepepan Tlalpan Código Postal. Ciudad de México </t>
  </si>
  <si>
    <t xml:space="preserve">Periférico Sur </t>
  </si>
  <si>
    <t>12230</t>
  </si>
  <si>
    <t>Instituto Nacional de Neurología y Neurocirugía Manuel Velasco Suárez (INNNMVZ)</t>
  </si>
  <si>
    <t>https://www.gob.mx/salud.innn</t>
  </si>
  <si>
    <t>Doctor Ángel Antonio Arauz Góngora</t>
  </si>
  <si>
    <t>uenlace@innn.edu.mx</t>
  </si>
  <si>
    <t>transparenciainnn@innn.edu.mx</t>
  </si>
  <si>
    <t>Avenida Insurgentes Sur 3877, Colonia La Fama,  Tlalpan, Ciudad de México, Código Postal 14269</t>
  </si>
  <si>
    <t>La Fama</t>
  </si>
  <si>
    <t>12245</t>
  </si>
  <si>
    <t>Instituto Nacional de Pediatria (INP)</t>
  </si>
  <si>
    <t>https://www.pediatria.gob.mx/</t>
  </si>
  <si>
    <t>Maesta Mercedes Macias Parra</t>
  </si>
  <si>
    <t>Licenciado Roberto Ruiz Arciniega</t>
  </si>
  <si>
    <t>rruiza@pediatria.gob.mx</t>
  </si>
  <si>
    <t>transparenciainp@pediatria.gob.mx</t>
  </si>
  <si>
    <t>utransparenciainp@gmail.com</t>
  </si>
  <si>
    <t>Avenida Insurgentes Sur 3700 C, Colonia. Insurgentes Cuicuilco, Coyoacán, Código Postal. 04530, Ciudad de México.</t>
  </si>
  <si>
    <t>Insurgentes Cuicuilco</t>
  </si>
  <si>
    <t>04530</t>
  </si>
  <si>
    <t>12250</t>
  </si>
  <si>
    <t>Instituto Nacional de Perinatología Isidro Espinosa de los Reyes (INPER)</t>
  </si>
  <si>
    <t>https://www.gob.mx/salud/inper</t>
  </si>
  <si>
    <t>Jorge Arturo Cardona Pérez</t>
  </si>
  <si>
    <t>transparencia@inper.gob.mx</t>
  </si>
  <si>
    <t>Montes Urales 800, Colonia Lomas Virreyes, Miguel Hidalgo, Código Postal 11000, Ciudad de México</t>
  </si>
  <si>
    <t>Montes Urales</t>
  </si>
  <si>
    <t xml:space="preserve"> Lomas Virreyes</t>
  </si>
  <si>
    <t>08198</t>
  </si>
  <si>
    <t>Avenida México No 190, Colonia Del Carmen, Coyoacan, Codigo Postal 04100, Ciudad de México</t>
  </si>
  <si>
    <t>12295</t>
  </si>
  <si>
    <t>Instituto Nacional de Psiquiatría Ramón de la Fuente Muñiz (INPRFM)</t>
  </si>
  <si>
    <t>https://www.inprf.gob.mx/</t>
  </si>
  <si>
    <t>Doctor Eduardo Ángel Madrigal de León</t>
  </si>
  <si>
    <t>Licenciada María Cristina Lucia Gonzalez Moncivais</t>
  </si>
  <si>
    <t>lmonci@imp.edu.mx</t>
  </si>
  <si>
    <t>uenlace@imp.edu.mx</t>
  </si>
  <si>
    <t>Calzada México Xochimilco No. 101, Colonia San Lorenzo Huipulco, Tlalpan, Ciudad de México. Código Postal 14370</t>
  </si>
  <si>
    <t>Calzada México Xochimilco</t>
  </si>
  <si>
    <t>San Lorenzo Huipulco</t>
  </si>
  <si>
    <t>Instituto Nacional de Rehabilitacion Luis Guillermo Ibarra ibarra (INR)</t>
  </si>
  <si>
    <t>transparenciamodulo@inr.gob.mx</t>
  </si>
  <si>
    <t>Avenida México Xochimilco No. 289 Colonia Arenal de Guadalupe Código Postal 14389 Tlalpan Ciudad de México</t>
  </si>
  <si>
    <t xml:space="preserve">Avenida  México Xochimilco </t>
  </si>
  <si>
    <t>12270</t>
  </si>
  <si>
    <t>Instituto Nacional de Salud Pública (INSP)</t>
  </si>
  <si>
    <t>https://www.insp.mx/</t>
  </si>
  <si>
    <t>Maestro Eduardo César Lazcano Ponce</t>
  </si>
  <si>
    <t>Doctor Edgar Leonel González González</t>
  </si>
  <si>
    <t>leonel.gonzalez@insp.mx</t>
  </si>
  <si>
    <t>unidad.transparencia@insp.mx</t>
  </si>
  <si>
    <t>fatima.alvarez@insp.mx</t>
  </si>
  <si>
    <t>Avenida Universidad 655 Colonia Santa María Ahucatitlán Cuernavaca Morelos Código Postal 62100</t>
  </si>
  <si>
    <t>Avenida Universidad</t>
  </si>
  <si>
    <t>Oficina 207</t>
  </si>
  <si>
    <t>Santa María Ahuacatitlán</t>
  </si>
  <si>
    <t>15075</t>
  </si>
  <si>
    <t>Instituto Nacional del Suelo Sustentable (INSUS)</t>
  </si>
  <si>
    <t>22100</t>
  </si>
  <si>
    <t>Organismo Autónomo</t>
  </si>
  <si>
    <t>11310</t>
  </si>
  <si>
    <t>Instituto Nacional para la Educación de los Adultos (INEA)</t>
  </si>
  <si>
    <t>https://www.gob.mx/inea/</t>
  </si>
  <si>
    <t xml:space="preserve">Maestra Teresa Guadalupe Reyes Sahagún </t>
  </si>
  <si>
    <t>Licenciado José Muñoz Gómez</t>
  </si>
  <si>
    <t>jose.munoz@inea.gob.mx</t>
  </si>
  <si>
    <t>Francisco Márquez No 160 Colonia Condesa Cuauhtémoc Codigo Postal 06140 Ciudad de México</t>
  </si>
  <si>
    <t>Francisco Márquez</t>
  </si>
  <si>
    <t>Condesa</t>
  </si>
  <si>
    <t>06140</t>
  </si>
  <si>
    <t>06812</t>
  </si>
  <si>
    <t>06747</t>
  </si>
  <si>
    <t>Instituto para la Protección al Ahorro Bancario (IPAB)</t>
  </si>
  <si>
    <t>https://www.gob.mx/ipab</t>
  </si>
  <si>
    <t>Maestro Gabriel Ángel Limón González</t>
  </si>
  <si>
    <t>Licenciado Luis Maldonado Marquínez</t>
  </si>
  <si>
    <t>lmaldonado@ipab.org.mx</t>
  </si>
  <si>
    <t>fevelazquez@ipab.org.mx</t>
  </si>
  <si>
    <t>gimanzano@ipab.org.mx</t>
  </si>
  <si>
    <t>Calle Varsovia Número 19, 4 piso Colonia Juárez,  Cuauhtémoc,Código Postal 06600, Ciudad de México</t>
  </si>
  <si>
    <t>Varsovia</t>
  </si>
  <si>
    <t>06110</t>
  </si>
  <si>
    <t>Instituto para le Desarrollo Técnico de las Haciendas Públicas (INDETEC)</t>
  </si>
  <si>
    <t>https://www.indetec.gob.mx</t>
  </si>
  <si>
    <t>Licenciado Carlos García Lepe</t>
  </si>
  <si>
    <t>Licenciada Mayra Vicenta Contreras Ortega</t>
  </si>
  <si>
    <t>mcontreraso@indetec.gob.mx</t>
  </si>
  <si>
    <t>transparencia@indetec.gob.mx</t>
  </si>
  <si>
    <t>Calle Lerdo de Tejada 2469 Colonia Arcos Sur Código Postal 44500 Guadalajara Jalisco</t>
  </si>
  <si>
    <t>Lerdo de Tejada</t>
  </si>
  <si>
    <t>Arcos Sur</t>
  </si>
  <si>
    <t>12226</t>
  </si>
  <si>
    <t>Intituto Nacional de Ciencias Médicas y Nutricion Salvadror Zubirán (INCMNSZ)</t>
  </si>
  <si>
    <t>https://www.incmnsz.mx</t>
  </si>
  <si>
    <t xml:space="preserve">Doctor José sifuentes Osornio </t>
  </si>
  <si>
    <t>Licenciada Belem Rosas De la O</t>
  </si>
  <si>
    <t>belem.rosaso@incmnsz.mx</t>
  </si>
  <si>
    <t>unidad.transparencia@incmnsz.mx</t>
  </si>
  <si>
    <t>direccion.general@incmnsz.mx</t>
  </si>
  <si>
    <t>Avenida Vasco de Quiroga número 15, Colonia Belisario Dominguez Sección XVI Tlalpan, Código Postal 14080</t>
  </si>
  <si>
    <t xml:space="preserve">Avenida Vasco de Quirgoa </t>
  </si>
  <si>
    <t>06810</t>
  </si>
  <si>
    <t>Lotería Nacional (LN)</t>
  </si>
  <si>
    <t>https://www.pronosticos.gob.mx/</t>
  </si>
  <si>
    <t>Licenciada Margarita González Saravia Calderón</t>
  </si>
  <si>
    <t xml:space="preserve">Licenciado Edgar Antonio Maldonado Ceballos </t>
  </si>
  <si>
    <t xml:space="preserve">edgar.maldonado@loterianacional.gob.mx </t>
  </si>
  <si>
    <t xml:space="preserve">unidad.transparencia@loterianacional.gob.mx </t>
  </si>
  <si>
    <t>Avenida Insurgentes Sur número 1397 Piso 11 Colonia Insurgentes Mixcoac  Benito Juárez Ciudad de México Código Postal 03920</t>
  </si>
  <si>
    <t>Insurgentes Mixcoac</t>
  </si>
  <si>
    <t>03920</t>
  </si>
  <si>
    <t>22300</t>
  </si>
  <si>
    <t>MORENA</t>
  </si>
  <si>
    <t>Partido Político</t>
  </si>
  <si>
    <t>https://morenaciudaddemexico.org/</t>
  </si>
  <si>
    <t>Maestro Mario Martín Delgado Carrillo</t>
  </si>
  <si>
    <t>unidadtransprencia@morena.si</t>
  </si>
  <si>
    <t>virginia.gonzalez@morena.si</t>
  </si>
  <si>
    <t>Liverpool 3 Colonia Juárez Cuauhtémoc Ciudad de México Código Postal 06600</t>
  </si>
  <si>
    <t>22310</t>
  </si>
  <si>
    <t>Movimiento Ciudadano (MC)</t>
  </si>
  <si>
    <t>https://movimientociudadano.mx/</t>
  </si>
  <si>
    <t>Licenciado Dante Delgado Rannauro</t>
  </si>
  <si>
    <t>Licenciado Leonardo Carlin Rosas</t>
  </si>
  <si>
    <t>unidaddetransparencia@movimientociudadano.mx</t>
  </si>
  <si>
    <t xml:space="preserve">Providencia No 807 Colonia del Valle Centro Benito Juarez Código Postal 03100 Ciudad de México </t>
  </si>
  <si>
    <t>Providencia</t>
  </si>
  <si>
    <t>Piso 2</t>
  </si>
  <si>
    <t>Del Valle Centro</t>
  </si>
  <si>
    <t>06630</t>
  </si>
  <si>
    <t>Notimex, Agencia de Noticias del Estado Mexicano</t>
  </si>
  <si>
    <t>http://www.notimex.gob.mx</t>
  </si>
  <si>
    <t>Sanjuana Martínez Montemayor</t>
  </si>
  <si>
    <t xml:space="preserve">Víctor Manuel Fernández Peña </t>
  </si>
  <si>
    <t>vfernandez@notimex.com.mx</t>
  </si>
  <si>
    <t>transparenciaenlace@notimex.com.mx</t>
  </si>
  <si>
    <t>Avenida Baja California 200, Colonia Roma  Sur, Cuautémoc, Ciudad de México, Código Postal  06760</t>
  </si>
  <si>
    <t>Avenida Baja California</t>
  </si>
  <si>
    <t>Roma</t>
  </si>
  <si>
    <t>06760</t>
  </si>
  <si>
    <t>11600</t>
  </si>
  <si>
    <t>Organismo Coordinador de las Universidades para el Bienestar Benito Juárez García (OCUBBJ)</t>
  </si>
  <si>
    <t>https://ubbj.gob.mx/</t>
  </si>
  <si>
    <t>Doctora Raquel de la Luz Sosa Elizaga</t>
  </si>
  <si>
    <t>transparencia@ubbj.gob.mx</t>
  </si>
  <si>
    <t>Avenida Hidalgo</t>
  </si>
  <si>
    <t>Pátzcuaro</t>
  </si>
  <si>
    <t>Michoacán de Ocampo</t>
  </si>
  <si>
    <t>09011</t>
  </si>
  <si>
    <t>Organismo Promotor De Inversiones En Telecomunicaciones (PROMTEL)</t>
  </si>
  <si>
    <t>https://www.gob.mx/promtel</t>
  </si>
  <si>
    <t xml:space="preserve">Ingeniera María de Lourdes Coss Hernández </t>
  </si>
  <si>
    <t>unidaddetransparencia@promtel.gob.mx</t>
  </si>
  <si>
    <t>Xola 535 Piso 30 Colonia del Valle Benito Juárez Código Postal 03100 Ciudad de México.</t>
  </si>
  <si>
    <t>Xola</t>
  </si>
  <si>
    <t>22330</t>
  </si>
  <si>
    <t>Partido Acción Nacional (PAN)</t>
  </si>
  <si>
    <t>https://www.pan.org.mx/</t>
  </si>
  <si>
    <t>Licenciado Marko Antonio Cortés Mendoza</t>
  </si>
  <si>
    <t>Moisés Hernández Santamaría</t>
  </si>
  <si>
    <t>moises.hernandez@cen.pan.org.mx</t>
  </si>
  <si>
    <t>unidaddetransparencia@cen.pan.org.mx</t>
  </si>
  <si>
    <t xml:space="preserve">Avenida Coyoacán No. 1546 Colonia Del Valle Benito Juárez Código Postal 03100 Ciudad de México </t>
  </si>
  <si>
    <t xml:space="preserve">Avenida Coyoacán </t>
  </si>
  <si>
    <t xml:space="preserve">Del Valle </t>
  </si>
  <si>
    <t>22340</t>
  </si>
  <si>
    <t>Partido de la Revolución Democrática (PRD)</t>
  </si>
  <si>
    <t>https://www.prd.org.mx/</t>
  </si>
  <si>
    <t>Licenciado Jesús Zambrano Grijalva</t>
  </si>
  <si>
    <t>Maestra María de la Luz Hernández Quezada</t>
  </si>
  <si>
    <t>transparenciaprdnacional2019@gmail.com</t>
  </si>
  <si>
    <t>Benjamín Franklin 84 Planta Baja Colonia Escandón Miguel Hudalgo Código Postal 11800 Ciudad de México</t>
  </si>
  <si>
    <t>Benjamín Franklin</t>
  </si>
  <si>
    <t>Escandón</t>
  </si>
  <si>
    <t>22350</t>
  </si>
  <si>
    <t>Partido del Trabajo (PT)</t>
  </si>
  <si>
    <t>http://partidodeltrabajo.org.mx/2017/</t>
  </si>
  <si>
    <t>Doctor Alberto Anaya Gutiérrez</t>
  </si>
  <si>
    <t>Licenciada Gloria Cristina Ruíz Mendoza</t>
  </si>
  <si>
    <t>unidadtransparenciaptnal@gmail.com</t>
  </si>
  <si>
    <t>22370</t>
  </si>
  <si>
    <t>Partido Revolucionario Institucional (PRI)</t>
  </si>
  <si>
    <t>http://www.pri.org.mx/</t>
  </si>
  <si>
    <t xml:space="preserve">Licenciado Alejandro Moreno Cárdenas </t>
  </si>
  <si>
    <t xml:space="preserve">Licenciado Israel Chaparro Medina </t>
  </si>
  <si>
    <t>transparencia@cenpri.org.mx</t>
  </si>
  <si>
    <t>secretaria.juridica@pri.org.mx</t>
  </si>
  <si>
    <t xml:space="preserve">Avenida Insurgentes No 59, Buenavista Cuauhtémoc, Código Postal 06350 Ciudad de México       </t>
  </si>
  <si>
    <t>Avenida Insurgentes</t>
  </si>
  <si>
    <t xml:space="preserve"> Cuauhtémoc</t>
  </si>
  <si>
    <t>22380</t>
  </si>
  <si>
    <t>Partido Verde Ecologista de México (PVEM)</t>
  </si>
  <si>
    <t>https://www.partidoverde.org.mx/</t>
  </si>
  <si>
    <t>Licenciada Karen Castrejon Trujillo</t>
  </si>
  <si>
    <t>Licenciada Iram Marlene Galán Zavala</t>
  </si>
  <si>
    <t>cntaip.pvem@hotmail.com</t>
  </si>
  <si>
    <t xml:space="preserve">Cerrada Loma Bonita 18 Colonia Lomas Altas Miguel Hidalgo Código Postal 11950 Ciudad de México </t>
  </si>
  <si>
    <t>Cerrada Loma Bonita</t>
  </si>
  <si>
    <t>Lomas Altas</t>
  </si>
  <si>
    <t>11390</t>
  </si>
  <si>
    <t>Patronato de Obras e Instalaciones del Instituto Politécnico Nacional (POI-IPN)</t>
  </si>
  <si>
    <t>https://www.poi.ipn.mx</t>
  </si>
  <si>
    <t>Ingeniero Arquitecto José Alejandro Camacho Sánchez</t>
  </si>
  <si>
    <t>transparencia_poi@ipn.mx</t>
  </si>
  <si>
    <t xml:space="preserve">Jua​n O'Gorman ​No 283 Colonia La Escalera Gustavo A. Madero Código Postal 07310 Ciudad de México </t>
  </si>
  <si>
    <t xml:space="preserve">Jua​n O'Gorman </t>
  </si>
  <si>
    <t>La Escalera</t>
  </si>
  <si>
    <t>15105</t>
  </si>
  <si>
    <t>Procuraduría Agraria (PA)</t>
  </si>
  <si>
    <t>https://www.gob.mx/pa</t>
  </si>
  <si>
    <t>Licencido Luis Rafael Hernández Palacios Mirón</t>
  </si>
  <si>
    <t>Licenciado Jesús Alberto Heredia Carrasco</t>
  </si>
  <si>
    <t>unidad.transparencia@pa.gob.mx</t>
  </si>
  <si>
    <t>jesus.heredia@pa.gob.mx</t>
  </si>
  <si>
    <t>5 de mayo</t>
  </si>
  <si>
    <t>00632</t>
  </si>
  <si>
    <t>Procuraduría de la Defensa del Contribuyente (PRODECON)</t>
  </si>
  <si>
    <t>https://www.prodecon.gob.mx/</t>
  </si>
  <si>
    <t>Maestro Luis Alberto Placencia Alarcón</t>
  </si>
  <si>
    <t>Licenciada Saory Pino Hernández</t>
  </si>
  <si>
    <t xml:space="preserve">saory.pino@prodecon.gob.mx </t>
  </si>
  <si>
    <t>unidaddetransparencia@prodecon.gob.mx</t>
  </si>
  <si>
    <t xml:space="preserve">fernando.ramirez@prodecon.gob.mx </t>
  </si>
  <si>
    <t>Insurgentes Sur 954 Colonia Insurgentes San Borja Benito Juárez Código Postal 03100 Ciudad de México</t>
  </si>
  <si>
    <t xml:space="preserve">Insurgentes Sur </t>
  </si>
  <si>
    <t>Insurgentes San Borja</t>
  </si>
  <si>
    <t>10315</t>
  </si>
  <si>
    <t>Procuraduría Federal del Consumidor (PROFECO)</t>
  </si>
  <si>
    <t>https://www.gob.mx/profeco</t>
  </si>
  <si>
    <t>unidaddetransparencia@profeco.gob.mx</t>
  </si>
  <si>
    <t>Avenida José Vasconcelos  208 Piso 9 Colonia Condesa Cuauhtémoc  Código Postal 06140 Ciudad de México</t>
  </si>
  <si>
    <t xml:space="preserve"> José Vasconcelos</t>
  </si>
  <si>
    <t>Piso 9</t>
  </si>
  <si>
    <t>08460</t>
  </si>
  <si>
    <t>Productora Nacional de Biológicos Veterinarios (PRONABIVE)</t>
  </si>
  <si>
    <t>https://www.gob.mx/pronabive</t>
  </si>
  <si>
    <t>Maestro Igor Francisco Romero Sosa</t>
  </si>
  <si>
    <t>Licenciado Juan Carlos Oliveros Urbina</t>
  </si>
  <si>
    <t>juan.oliveros@pronabive.gob.mx</t>
  </si>
  <si>
    <t>transparencia@pronabive.gob.mx</t>
  </si>
  <si>
    <t>Ignacio Zaragoza No 75 Colonia Lomas Altas Miguel Hidalgo Código Postal 11950 Ciudad de México</t>
  </si>
  <si>
    <t>Ignacio Zaragoza</t>
  </si>
  <si>
    <t>ProMéxico</t>
  </si>
  <si>
    <t>47001</t>
  </si>
  <si>
    <t>https://www.sesna.gob.mx</t>
  </si>
  <si>
    <t>Maestro Roberto Moreno Herrera, Secretario Técnico de la SESNA</t>
  </si>
  <si>
    <t>Licenciado Ricardo Baeza Santana, Titular de la Unidad de Transparencia</t>
  </si>
  <si>
    <t>rbaeza@sesna.gob.mx</t>
  </si>
  <si>
    <t>aramirezs@sesna.gob.mx</t>
  </si>
  <si>
    <t>Viaducto Presidente Miguel Alemán Valdés Núm. 105 Planta Baja Colonia Escandón Sección 1 Miguel Hidalgo Código Postal 11800 Ciudad de México</t>
  </si>
  <si>
    <t>Planta Baja</t>
  </si>
  <si>
    <t>Escandón Sección 1</t>
  </si>
  <si>
    <t>08003</t>
  </si>
  <si>
    <t>Seguridad Alimentaria Mexicana (SEGALMEX)</t>
  </si>
  <si>
    <t>https://www.gob.mx/segalmex</t>
  </si>
  <si>
    <t>Maestro Leonel Efraín Cota Montaño</t>
  </si>
  <si>
    <t>Miguel Salomón Alvarez</t>
  </si>
  <si>
    <t>msalomona@segalmex.gob.mx</t>
  </si>
  <si>
    <t xml:space="preserve">unidad.transparencia@segalmex.gob.mx </t>
  </si>
  <si>
    <t>Avenida Insurgentes Sur No 3483 Colonia Villa Olimpíca Tlalpan Código Postal 14020 Ciudad de México</t>
  </si>
  <si>
    <t xml:space="preserve">Villa Olimpíca </t>
  </si>
  <si>
    <t>10100</t>
  </si>
  <si>
    <t>Servicio Geológco Mexicano (SGM)</t>
  </si>
  <si>
    <t>https://www.gob.mx/sgm</t>
  </si>
  <si>
    <t>Maestra lor de María Harp Iturribarría</t>
  </si>
  <si>
    <t>Maestra María Alejandra Pérez González</t>
  </si>
  <si>
    <t>alejandraperez@sgm.gob.mx</t>
  </si>
  <si>
    <t>uenlace@sgm.gob.mx</t>
  </si>
  <si>
    <t>hypatyamendoza@sgm.gob.mx</t>
  </si>
  <si>
    <t>Boulevard Felipe Ángeles Km 93.5 Venta Prieta Pachuca Código Postal 42083 Hidalgo</t>
  </si>
  <si>
    <t>Boulevard Felipe Ángeles</t>
  </si>
  <si>
    <t>Venta Prieta</t>
  </si>
  <si>
    <t>Pachuca de Soto</t>
  </si>
  <si>
    <t>Hidalgo</t>
  </si>
  <si>
    <t>09338</t>
  </si>
  <si>
    <t>Servicio Postal Mexicano (SEPOMEX)</t>
  </si>
  <si>
    <t>https://www.gob.mx/correosdemexico</t>
  </si>
  <si>
    <t>Licenciada Rocío Bárcena Molina</t>
  </si>
  <si>
    <t>Maestro León Javier Martínez Sánchez</t>
  </si>
  <si>
    <t>lemartinez@correosdemexico.gob.mx</t>
  </si>
  <si>
    <t>u.transparencia@correosdemexico.gob.mx</t>
  </si>
  <si>
    <t>Vicente García Torres 235, Colonia El Rosedal, Código Postal 04330, Coyoacán, Ciudad de México.</t>
  </si>
  <si>
    <t xml:space="preserve">Vicente García Torres </t>
  </si>
  <si>
    <t>El Rosedal</t>
  </si>
  <si>
    <t>04330</t>
  </si>
  <si>
    <t>12360</t>
  </si>
  <si>
    <t>04430</t>
  </si>
  <si>
    <t>Sistema Público de Radiodifusión del Estado Mexicano (SPR)</t>
  </si>
  <si>
    <t>https://www.spr.gob.mx/</t>
  </si>
  <si>
    <t>Jenaro Villamil Rodríguez</t>
  </si>
  <si>
    <t>Maestro Salvador Hernández Garduño</t>
  </si>
  <si>
    <t>salvador.hernandez@spr.gob.mx</t>
  </si>
  <si>
    <t>ut@spr.gob.mx</t>
  </si>
  <si>
    <t>renata.ubriaco@spr.gob.mx</t>
  </si>
  <si>
    <t xml:space="preserve">Calle Camino de Santa Teresa No 1679 Piso 11 Colonia Jardines del Pedregal Álvaro Obregón Código Postal 01900 Ciudad de México 
</t>
  </si>
  <si>
    <t>Camino de Santa Teresa</t>
  </si>
  <si>
    <t>Jardines del Pedregal</t>
  </si>
  <si>
    <t>01900</t>
  </si>
  <si>
    <t>04101</t>
  </si>
  <si>
    <t>Talleres Gráficos de México (TGM)</t>
  </si>
  <si>
    <t>https://www.gob.mx/tgm</t>
  </si>
  <si>
    <t>Maestra Maribel Aguilera Cháirez</t>
  </si>
  <si>
    <t>Licenciado Arturo Yescas Jalpa</t>
  </si>
  <si>
    <t>arturo.yescas@tgm.com.mx</t>
  </si>
  <si>
    <t>unidadenlace@tgm.com.mx</t>
  </si>
  <si>
    <t>Avenida Canal del Norte Número 80 Colonia Felipe Pescador Cuauhtémoc Ciudad de México Código Postal 06280.</t>
  </si>
  <si>
    <t>Avenida Canal del Norte</t>
  </si>
  <si>
    <t>Felipe Pescador</t>
  </si>
  <si>
    <t>06280</t>
  </si>
  <si>
    <t>12103</t>
  </si>
  <si>
    <t>Fondo de Salud para el Bienestar</t>
  </si>
  <si>
    <t>01100</t>
  </si>
  <si>
    <t>Auditoría Superior de la Federación (ASF)</t>
  </si>
  <si>
    <t>Legislativo</t>
  </si>
  <si>
    <t>DGEPLJ</t>
  </si>
  <si>
    <t>http://www.asf.gob.mx</t>
  </si>
  <si>
    <t>Auditor Superior de la Federación David Rogelio Colmenares Páramo</t>
  </si>
  <si>
    <t>Doctor Jaime Bolaños Cacho Guzmán</t>
  </si>
  <si>
    <t>jbolanos@asf.gob.mx</t>
  </si>
  <si>
    <t>unidadtransparencia@asf.gob.mx</t>
  </si>
  <si>
    <t>acano@asf.gob.mx</t>
  </si>
  <si>
    <t>Carretera Picacho Ajusco número 167, Planta Baja, Colonia Ampliación Fuentes del Pedregal, Tlalpan, Código Postal 14110, Ciudad de México</t>
  </si>
  <si>
    <t xml:space="preserve">Carretera Picacho Ajusco </t>
  </si>
  <si>
    <t>01200</t>
  </si>
  <si>
    <t>Cámara de Diputados (CD)</t>
  </si>
  <si>
    <t>http://www.diputados.gob.mx/</t>
  </si>
  <si>
    <t>Maestro Ricardo Álvarez Montiel</t>
  </si>
  <si>
    <t>ricardo.alvarez@diputados.gob.mx</t>
  </si>
  <si>
    <t>transparencia@diputados.gob.mx</t>
  </si>
  <si>
    <t>Avenida Congreso de la Unión 66, Edificio E, Planta baja, Ala Norte, Colonia El Parque, Venustiano Carranza, Ciudad de México, Código Postal 15960</t>
  </si>
  <si>
    <t>Avenida Congreso de la Unión</t>
  </si>
  <si>
    <t>El Parque</t>
  </si>
  <si>
    <t>01300</t>
  </si>
  <si>
    <t>Senado de la República (SR)</t>
  </si>
  <si>
    <t>http://www.senado.gob.mx</t>
  </si>
  <si>
    <t>Doctor Fredy Erazo Juárez</t>
  </si>
  <si>
    <t>fredy.erazo@senado.gob.mx</t>
  </si>
  <si>
    <t>transparencia@senado.gob.mx</t>
  </si>
  <si>
    <t>Avenida Paseo de la Reforma 135, Planta Baja, oficina 14, Colonia Tabacalera, Cuauhtémoc, Ciudad de México, Código Postal 06030.</t>
  </si>
  <si>
    <t>Planta Baja, oficina 14</t>
  </si>
  <si>
    <t>01302</t>
  </si>
  <si>
    <t>Comisión de Selección del Comité de Participación Ciudadana del Sistema Nacional Anticorrupción (CSCPCSNA)</t>
  </si>
  <si>
    <t>https://comisiondeseleccionsna.org/</t>
  </si>
  <si>
    <t>Comisionado Presidente Adán Córdova Trujillo</t>
  </si>
  <si>
    <t>Doctor  Fredy Erazo Juárez</t>
  </si>
  <si>
    <t xml:space="preserve">fredy.erazo@senado.gob.mx   </t>
  </si>
  <si>
    <t>03200</t>
  </si>
  <si>
    <t>Consejo de la Judicatura Federal (CJF)</t>
  </si>
  <si>
    <t>Judicial</t>
  </si>
  <si>
    <t>Poder Judicial</t>
  </si>
  <si>
    <t>http://www.cjf.gob.mx</t>
  </si>
  <si>
    <t>Ministra Presidenta Norma Lucía Piña Hernández</t>
  </si>
  <si>
    <t>Maestro Héctor del Castillo Chagoya Moreno</t>
  </si>
  <si>
    <t>hdelcastillochagoya@cjf.gob.mx</t>
  </si>
  <si>
    <t>transparenciacjf@correo.cjf.gob.mx</t>
  </si>
  <si>
    <t xml:space="preserve">hector.delcastillo.chagoyamoreno@correo.cjf.gob.mx </t>
  </si>
  <si>
    <t xml:space="preserve">Carretera Picacho-Ajusco 170, Planta Baja, Colonia Jardines en la Montaña, Tlalpan, Código Postal 14210, Ciudad de México. </t>
  </si>
  <si>
    <t>Carretera Picacho-Ajusco</t>
  </si>
  <si>
    <t>03300</t>
  </si>
  <si>
    <t>Suprema Corte de Justicia de la Nación (SCJN)</t>
  </si>
  <si>
    <t>https://www.scjn.gob.mx</t>
  </si>
  <si>
    <t>Maestra María Adriana Báez Ricárdez</t>
  </si>
  <si>
    <t>mbaezr@mail.scjn.gob.mx</t>
  </si>
  <si>
    <t>scjnsolicitudes@mail.scjn.gob.mx</t>
  </si>
  <si>
    <t xml:space="preserve">Calle 16 de Septiembre </t>
  </si>
  <si>
    <t>06000</t>
  </si>
  <si>
    <t>Tribunal Electoral del Poder Judicial de la Federación (TEPJF)</t>
  </si>
  <si>
    <t>http://portal.te.gob.mx/</t>
  </si>
  <si>
    <t>unidad.transparencia@te.gob.mx</t>
  </si>
  <si>
    <t>Calle Avena 513, Colonia Granjas México, Iztacalco, Código Postal 08400, Ciudad de México.</t>
  </si>
  <si>
    <t>Calle Avena</t>
  </si>
  <si>
    <t>Granjas México</t>
  </si>
  <si>
    <t>Iztacalco</t>
  </si>
  <si>
    <t>08400</t>
  </si>
  <si>
    <t>03102</t>
  </si>
  <si>
    <t>Fideicomiso de apoyos médicos complementarios y de apoyo económico extraordinario para los servidores públicos del Poder Judicial de la Federación, con excepción de los de la Suprema Corte de Justicia de la Nación (FAMCAEESPPJFSCJN)</t>
  </si>
  <si>
    <t>Fideicomisos y fondos públicos</t>
  </si>
  <si>
    <t>03207</t>
  </si>
  <si>
    <t>Fideicomiso para el desarrollo de infraestructura que implementa la reforma constitucional en materia penal (FDIIRCMP)</t>
  </si>
  <si>
    <t>03208</t>
  </si>
  <si>
    <t>Fideicomiso para el mantenimiento de casas habitación de Magistrados y Jueces (FMCHMJ)</t>
  </si>
  <si>
    <t>03209</t>
  </si>
  <si>
    <t>Fideicomiso pensiones complementarias de Magistrados y Jueces jubilados (FPCMJJ)</t>
  </si>
  <si>
    <t>03206</t>
  </si>
  <si>
    <t>Fondo de apoyo a la administración de justicia (FAAJ)</t>
  </si>
  <si>
    <t>03210</t>
  </si>
  <si>
    <t>Fondo para la administración de los recursos provenientes de sentencias que deriven de las Acciones Colectivas Difusas, a que se refiere el artículo 624 del Código Federal de Procedimientos Civiles (FARPSACD)</t>
  </si>
  <si>
    <t>03301</t>
  </si>
  <si>
    <t>Administración de los recursos producto de la venta de publicaciones de la Suprema Corte para el financiamiento de nuevas publicaciones y cualquier proyecto de interés para el fideicomitente (ARPVPSC)</t>
  </si>
  <si>
    <t>03302</t>
  </si>
  <si>
    <t>Fondo Nacional para el Fortalecimiento y Modernización de la Impartición de Justicia (FONDO JURICA) (FNFMIJ)</t>
  </si>
  <si>
    <t>03303</t>
  </si>
  <si>
    <t>Pensiones complementarias para mandos medios y personal operativo de la Suprema Corte de Justicia de la Nación (PCMMPOSCJN)</t>
  </si>
  <si>
    <t>03304</t>
  </si>
  <si>
    <t>Pensiones complementarias para servidores públicos de mando superior de la Suprema Corte de Justicia de la Nación (PCSPMSSCJN)</t>
  </si>
  <si>
    <t>03305</t>
  </si>
  <si>
    <t>Plan de prestaciones médicas (PPM)</t>
  </si>
  <si>
    <t>03306</t>
  </si>
  <si>
    <t>Remanentes presupuestarios del año 1998 y anteriores (RPAA)</t>
  </si>
  <si>
    <t>Sindicato Nacional de Trabajadores del Instituto Mexicano del Petróleo</t>
  </si>
  <si>
    <t>Sindicatos</t>
  </si>
  <si>
    <t>Sindicato</t>
  </si>
  <si>
    <t>DGEALSUPFM</t>
  </si>
  <si>
    <t>Marco Israel Soto Angulo</t>
  </si>
  <si>
    <t>Norte 25 números 30 y 32, Colonia Nueva Residencial Vallejo,    Gustavo A. Madero, Ciudad de México, Código Postal 07750</t>
  </si>
  <si>
    <t>Norte 25</t>
  </si>
  <si>
    <t>30 y 32</t>
  </si>
  <si>
    <t>Nueva Residencial Vallejo</t>
  </si>
  <si>
    <t>07750</t>
  </si>
  <si>
    <t>Sindicato Nacional de Trabajadores del Instituto Nacional de Estadística y Geografía</t>
  </si>
  <si>
    <t>https://www.inegi.org.mx/sntinegi/</t>
  </si>
  <si>
    <t>Areli Hernández Rodarte</t>
  </si>
  <si>
    <t>Alma Rita Mendoza González</t>
  </si>
  <si>
    <t>alma.mendoza@inegi.org.mx</t>
  </si>
  <si>
    <t>sntinegi@hotmail.com</t>
  </si>
  <si>
    <t>Avenida Héroe de Nacozari Sur número 2301, Fraccionamiento Jardines del Parque, Aguascalientes, Aguascalientes, Código Postal 20276</t>
  </si>
  <si>
    <t>Avenida Héroe de Nacozari Sur</t>
  </si>
  <si>
    <t>Fraccionamiento Jardines del Parque</t>
  </si>
  <si>
    <t>Aguascalientes</t>
  </si>
  <si>
    <t>Sindicato Revolucionario de los Trabajadores de la Auditoría Superior de la Federación de la H. Cámara de Diputados</t>
  </si>
  <si>
    <t>https://www.sindicato.asf.gob.mx/Default/Index</t>
  </si>
  <si>
    <t xml:space="preserve">Carretera Picacho Ajusco 167, Colonia Amplicación Fuentes del Pedregal,    Tlalpan, Código Postal 14110, Ciudad de México </t>
  </si>
  <si>
    <t>Amplicación Fuentes del Pedregal</t>
  </si>
  <si>
    <t>Sindicato Único de Trabajadores del Instituto Nacional de Bellas Artes y Literatura</t>
  </si>
  <si>
    <t>https://www.sutinbal.mx/</t>
  </si>
  <si>
    <t>Jesús Dionisio Salinas del Castillo</t>
  </si>
  <si>
    <t>Ricardo del Castillo Cárdenas</t>
  </si>
  <si>
    <t>contacto@sutinbal.mx</t>
  </si>
  <si>
    <t>sutinbaltransparencia@gmail.com</t>
  </si>
  <si>
    <t>Avenida Hidalgo número 1, Colonia Centro,    Cuauhtémoc, Ciudad de México, Código Postal 06050</t>
  </si>
  <si>
    <t>Avenida  Hidalgo</t>
  </si>
  <si>
    <t>06050</t>
  </si>
  <si>
    <t>Sindicato Único de Trabajadores del Instituto Nacional de Ciencias Médicas y Nutrición “Salvador Zubirán”</t>
  </si>
  <si>
    <t>María Eva Sánchez Reséndiz</t>
  </si>
  <si>
    <t>María Teresa Orduña Pérez</t>
  </si>
  <si>
    <t>sutinnsz_2013@hotmail.com</t>
  </si>
  <si>
    <t>Vasco de Quiroga 15, Belisario Domínguez Sección XVI,     Tlalpan, Código Postal 14080, Ciudad de México</t>
  </si>
  <si>
    <t>Vasco de Quiroga</t>
  </si>
  <si>
    <t>Universidad Autónoma Agraria Antonio Narro</t>
  </si>
  <si>
    <t>Institución de Educación Superior</t>
  </si>
  <si>
    <t>https://www.uaaan.edu.mx/</t>
  </si>
  <si>
    <t>Mario Ernesto Vázquez Badillo</t>
  </si>
  <si>
    <t>María Mercedes Nájera Encina</t>
  </si>
  <si>
    <t>mercedes.najera@uaaan.edu.mx</t>
  </si>
  <si>
    <t>transparencia_oficial@uaaan.edu.mx</t>
  </si>
  <si>
    <t>Calzada Antonio Narro 1923, Colonia Buenavista, Saltillo, Coahuila de Zaragoza, Código Postal 25315</t>
  </si>
  <si>
    <t>Calzada Antonio Narro</t>
  </si>
  <si>
    <t>Universidad Autónoma Chapingo</t>
  </si>
  <si>
    <t>Ángel Garduño García</t>
  </si>
  <si>
    <t>enlace_transparencia@correo.chapingo.mx</t>
  </si>
  <si>
    <t>Kilometro 38.5 carretera México - Texcoco, Colonia Chapingo, Texcoco, Estado de México, Código Postal  56230</t>
  </si>
  <si>
    <t>Carretera México - Texcoco Km. 38.5</t>
  </si>
  <si>
    <t>Chapingo</t>
  </si>
  <si>
    <t>Universidad Autónoma Metropolitana</t>
  </si>
  <si>
    <t>https://www.uam.mx/</t>
  </si>
  <si>
    <t>José Antonio de los Reyes Herrera</t>
  </si>
  <si>
    <t>Diego Daniel Cardenas de la O</t>
  </si>
  <si>
    <t>transparencia@correo.uam.mx</t>
  </si>
  <si>
    <t>Prolongación Canal de Miramontes número 3855, Colonia Ex-Hacienda San Juan de Dios, Tlalpan, Cuidad de México, Código Postal 14387</t>
  </si>
  <si>
    <t xml:space="preserve">Prolongación Canal de Miramontes </t>
  </si>
  <si>
    <t>Ex-Hacienda San Juan de Dios</t>
  </si>
  <si>
    <t>Universidad Nacional Autónoma de México</t>
  </si>
  <si>
    <t>https://www.unam.mx/</t>
  </si>
  <si>
    <t>Enrique Luis Graue Wiechers</t>
  </si>
  <si>
    <t>José Meljem Moctezuma</t>
  </si>
  <si>
    <t>unidaddetransparencia@unam.mx</t>
  </si>
  <si>
    <t>5556220472, 5556220473</t>
  </si>
  <si>
    <t>Circuito Norponiente del Estadio Olímpico</t>
  </si>
  <si>
    <t>Ciudad Universitaria</t>
  </si>
  <si>
    <t>04510</t>
  </si>
  <si>
    <t>Sindicato Nacional de Trabajadores del Instituto Nacional de Bellas Artes y Literatura 227</t>
  </si>
  <si>
    <t>Sin sitio web</t>
  </si>
  <si>
    <t>Por definir</t>
  </si>
  <si>
    <t/>
  </si>
  <si>
    <t>Sindicato Nacional de Trabajadores del Archivo General de la Nación</t>
  </si>
  <si>
    <t>https://www.sindicatoagn.webnode.mx/</t>
  </si>
  <si>
    <t xml:space="preserve">Lizbeth Martínez Aboytes   </t>
  </si>
  <si>
    <t>Jorge Luis Ruíz Silva</t>
  </si>
  <si>
    <t xml:space="preserve">jruizs@agn.gob.mx;
</t>
  </si>
  <si>
    <t>sindicatoagn@agn.gob.mx</t>
  </si>
  <si>
    <t>Eduardo Molina Número 113, Colonia Penitenciaria, Venustiano Carranza, Ciudad de México, Código Postal 15280</t>
  </si>
  <si>
    <t xml:space="preserve">Eduardo Molina </t>
  </si>
  <si>
    <t>Penitenciaria</t>
  </si>
  <si>
    <t>Sindicato Nacional de Trabajadores del Banco del Ahorro Nacional y Servicios Financieros</t>
  </si>
  <si>
    <t>https://www.sntbansefi.webnode.mx/</t>
  </si>
  <si>
    <t>utransparenciasntbansefi@gmail.com</t>
  </si>
  <si>
    <t>Serapio Rendón número 7, Colonia San Rafael,  Cuauhtémoc, Ciudad de México,  Código Postal 06470</t>
  </si>
  <si>
    <t>Sindicato Nacional Independiente de Trabajadores del Instituto Nacional de Bellas Artes y Literatura</t>
  </si>
  <si>
    <t>http://www.sinitinbal.com.mx/index.html</t>
  </si>
  <si>
    <t>Francisco José Albarrán Villanueva</t>
  </si>
  <si>
    <t>Karla Jeannetti Preciado Ramírez</t>
  </si>
  <si>
    <t>transparenciasinitinbal@gmail.com</t>
  </si>
  <si>
    <t>jeann.karla@gmail.com</t>
  </si>
  <si>
    <t xml:space="preserve">Avenida Juárez número 101, Piso 12, Colonia Centro, Cuauhtémoc, Ciudad de México, Código Postal 06040 </t>
  </si>
  <si>
    <t xml:space="preserve">Avenida  Juárez </t>
  </si>
  <si>
    <t>Piso 12</t>
  </si>
  <si>
    <t>Sindicato Nacional de Trabajadores y Empleados de Servicios en General, Financieros, Similares y Conexos de la República Mexicana</t>
  </si>
  <si>
    <t>Karen Fabiola del Olmo Martínez</t>
  </si>
  <si>
    <t>Sindicato Nacional de Trabajadores del Instituto Mexicano de la Radio</t>
  </si>
  <si>
    <t>https://www.sntimer.com.mx/</t>
  </si>
  <si>
    <t>Juan José Garduño Ruíz</t>
  </si>
  <si>
    <t>José Crescencio Alonso García</t>
  </si>
  <si>
    <t>jose.alonso@imer.com.mx</t>
  </si>
  <si>
    <t>contactosntimer@imer.com.mx</t>
  </si>
  <si>
    <t>Margaritas número 18, Colonia Florida,  Álvaro Obregón, Ciudad de México, Código Postal 01030</t>
  </si>
  <si>
    <t xml:space="preserve">Margaritas </t>
  </si>
  <si>
    <t>Sindicato Nacional de Trabajadores del Instituto Nacional de Bellas Artes y Literatura</t>
  </si>
  <si>
    <t>https://www.sntinbal2.webnode.es/</t>
  </si>
  <si>
    <t>Mario Alejandro Vázquez Perrusquía</t>
  </si>
  <si>
    <t xml:space="preserve">Avenida Juárez número 101, Colonia Centro, Cuauhtémoc, Ciudad de México, Código Postal 06060 </t>
  </si>
  <si>
    <t>06060</t>
  </si>
  <si>
    <t>Sindicato Nacional Democrático de Trabajadores de la Secretaría de Cultura</t>
  </si>
  <si>
    <t xml:space="preserve">Avenida  Paseo de la Reforma </t>
  </si>
  <si>
    <t>Sindicato Nacional de Trabajadores del Instituto Nacional de la Infraestructura Física Educativa</t>
  </si>
  <si>
    <t>Oswaldo Ulises Sereno Victorio</t>
  </si>
  <si>
    <t>Paula López Cedillo</t>
  </si>
  <si>
    <t>sechonor2@inifed.gob.mx</t>
  </si>
  <si>
    <t>plopezc@inifed.gob.mx</t>
  </si>
  <si>
    <t>Vito Alessio Robles 380, Florida, Álvaro Obregón, Ciudad de México, Código Postal 01030</t>
  </si>
  <si>
    <t>Sindicato Nacional de Trabajadores del Instituto Nacional de las Personas Adultas Mayores</t>
  </si>
  <si>
    <t>https://www.sintinapam.webnode.mx/</t>
  </si>
  <si>
    <t>Eutimio Armando Vera Alcocer</t>
  </si>
  <si>
    <t>Melchor García Hernández</t>
  </si>
  <si>
    <t>sindicato@sintinapam.com</t>
  </si>
  <si>
    <t>transparencia@sintinapam.com</t>
  </si>
  <si>
    <t>Mitla número 73, (entre Xola y Morena), Colonia Narvarte, Benito Juárez, Ciudad de México, Código Postal 03020</t>
  </si>
  <si>
    <t>Mitla</t>
  </si>
  <si>
    <t>Narvarte</t>
  </si>
  <si>
    <t>Sindicato Nacional Democrático de Trabajadores de SENEAM</t>
  </si>
  <si>
    <t>Eliseo Antonio Jiménez Marínez</t>
  </si>
  <si>
    <t>Avicultura 121, Colonia 20 de Noviembre,    Venustiano Carranza. Código Postal 15300 Ciudad de México.</t>
  </si>
  <si>
    <t>Avicultura</t>
  </si>
  <si>
    <t>20 de Noviembre</t>
  </si>
  <si>
    <t>Sindicato Nacional de Trabajadores del Instituto Nacional del Suelo Sustentable</t>
  </si>
  <si>
    <t>Jorge Andrade</t>
  </si>
  <si>
    <t>Francisco Javier Uribe Villagrán</t>
  </si>
  <si>
    <t>sindicato.insus@outlook.com</t>
  </si>
  <si>
    <t>Azcapotzalco</t>
  </si>
  <si>
    <t>Sindicato Nacional de Trabajadores del Seguro Social</t>
  </si>
  <si>
    <t>https://www.sntss.org.mx/</t>
  </si>
  <si>
    <t>Arturo Olivares Cerda</t>
  </si>
  <si>
    <t>Rafael Olivos Hernández</t>
  </si>
  <si>
    <t xml:space="preserve">transparencia.sntss@hotmail.com </t>
  </si>
  <si>
    <t>Zamora número 107, Colonia Condesa, Cuauhtémoc, Ciudad de México, Código Postal 06140</t>
  </si>
  <si>
    <t xml:space="preserve">Zamora </t>
  </si>
  <si>
    <t>Sindicato Nacional Independiente de Trabajadores de la Secretaría de Desarrollo Agrario, Territorial y Urbano</t>
  </si>
  <si>
    <t>Ángel Martínez Montuy</t>
  </si>
  <si>
    <t>Blas Rodríguez Ortiz</t>
  </si>
  <si>
    <t>snitsedatu_br@hotmail.com</t>
  </si>
  <si>
    <t xml:space="preserve">Donato Guerra  número 3, Colonia Juárez, Cuauhtémoc, Código Postal 06600 </t>
  </si>
  <si>
    <t xml:space="preserve">Donato Guerra </t>
  </si>
  <si>
    <t>Sindicato Nacional de Trabajadores del Tribunal Federal de Justicia Administrativa</t>
  </si>
  <si>
    <t>https://www.snttfja.webnode.mx/</t>
  </si>
  <si>
    <t>Ernesto León Sánchez</t>
  </si>
  <si>
    <t>Alejandro Crisantos Tejeda</t>
  </si>
  <si>
    <t>sindicatotfjf@gmail.com</t>
  </si>
  <si>
    <t>sindicatotfja@gmail.com</t>
  </si>
  <si>
    <t>Avenida Insurgentes Sur número 881, piso 15, Colonia Napoles,  Benito Juárez, Ciudad de México,  Código Postal 03810.</t>
  </si>
  <si>
    <t xml:space="preserve">Avenida  Insurgentes Sur </t>
  </si>
  <si>
    <t>Piso 15</t>
  </si>
  <si>
    <t>Napoles</t>
  </si>
  <si>
    <t>03810</t>
  </si>
  <si>
    <t>Sindicato Nacional de Trabajadores Revolucionarios de la Secretaría de Desarrollo Agrario, Territorial y Urbano</t>
  </si>
  <si>
    <t>https://www.sntrsedatu.org.mx/</t>
  </si>
  <si>
    <t>María del Rosario Ávila Cárdenas</t>
  </si>
  <si>
    <t>Cristian Hernández Camacho</t>
  </si>
  <si>
    <t>sindicato.revolucionario@sntrsedatu.org.mx</t>
  </si>
  <si>
    <t>cristian.hernandez@sntrsedatu.org.mx</t>
  </si>
  <si>
    <t xml:space="preserve">Avenida Álvaro Obregón número 185, Colonia Roma, Cuauhtémoc, Ciudad de México, Código Postal 06700 </t>
  </si>
  <si>
    <t>Avenida  Álvaro Obregón</t>
  </si>
  <si>
    <t>Sindicato Patrimonio de Trabajadores y Empleados de la Industria</t>
  </si>
  <si>
    <t>Sindicato Nacional de Trabajadores, Académicos e Investigadores del Instituto Nacional de Bellas Artes y Literatura</t>
  </si>
  <si>
    <t>https://www.sntai-inbal.com/</t>
  </si>
  <si>
    <t>Marcos Lima Aguilar</t>
  </si>
  <si>
    <t>Juan Carlos Zúñiga Zúñiga</t>
  </si>
  <si>
    <t>sntai.inbal@gmail.com</t>
  </si>
  <si>
    <t>transparencia@sntai-inbal.com</t>
  </si>
  <si>
    <t>sntaitransparencia@gmail.com</t>
  </si>
  <si>
    <t>Avenida Juárez, número 101, Piso 5, Colonia Centro,  Cuauhtémoc, Ciudad de México, Código Postal 06040</t>
  </si>
  <si>
    <t>Avenida  Juárez</t>
  </si>
  <si>
    <t>Piso 5</t>
  </si>
  <si>
    <t>Sindicato Revolucionario Nacional de Trabajadores de la Secretaría de
Comunicaciones y Transportes</t>
  </si>
  <si>
    <t>Javier Arturo del Ángel Avilés</t>
  </si>
  <si>
    <t>Ángel Francisco Martínez Tovar</t>
  </si>
  <si>
    <t xml:space="preserve">martineztovar36@gmail.com  </t>
  </si>
  <si>
    <t xml:space="preserve">stcrevolucionario8@gmail.com    </t>
  </si>
  <si>
    <t>Boulevard Luis Donaldo Colosio, número 3702, Colonia Exhacienda de Coscotitlan,  Código Postal 42084, Pachuca de Soto, Hidalgo.</t>
  </si>
  <si>
    <t>Boulevard Luis Donaldo Colosio</t>
  </si>
  <si>
    <t>Exhacienda de Coscotitlan</t>
  </si>
  <si>
    <t>Sindicato Nacional de Unidad de los Trabajadores de la Secretaría de Comunicaciones y Transportes</t>
  </si>
  <si>
    <t>https://www.snutsct.webnode.mx/</t>
  </si>
  <si>
    <t>Teodoro Alarcón Calvo</t>
  </si>
  <si>
    <t>Arturo Galindo Romero</t>
  </si>
  <si>
    <t>portaldetransparenciasnutsct@gmail.com</t>
  </si>
  <si>
    <t>Calzada de la Bombas número 411, Colonia Los  Girasoles, Coyoacán, Ciudad de México, Código Postal 04920</t>
  </si>
  <si>
    <t>Calzada de la Bombas</t>
  </si>
  <si>
    <t>Los  Girasoles</t>
  </si>
  <si>
    <t>Sindicato Nacional Democrático de Trabajadores de los Tribunales Agrarios</t>
  </si>
  <si>
    <t>https://www.sinadetta.tribunalesagrarios.gob.mx/</t>
  </si>
  <si>
    <t>Luis Enrique Fuentes Rivas</t>
  </si>
  <si>
    <t>Santa Sonia Meneses Cedillo</t>
  </si>
  <si>
    <t>sinadetta.transparencia@tribunalesagrarios.gob.m</t>
  </si>
  <si>
    <t>sinadetta.informacion@gmail.com</t>
  </si>
  <si>
    <t>Dinamarca No. 84, Piso 1, Col. Juárez, Cuauhtémoc, Ciudad de México, , Código Postal 06600</t>
  </si>
  <si>
    <t>Dinamarca</t>
  </si>
  <si>
    <t>Sindicato Nacional Independiente de los Trabajadores de la Secretaría de Economía</t>
  </si>
  <si>
    <t>Arturo Contreras Rodríguez</t>
  </si>
  <si>
    <t xml:space="preserve">Sandra Ruth Cortés Hernández </t>
  </si>
  <si>
    <t xml:space="preserve">snitse.cen22@gmail.com
</t>
  </si>
  <si>
    <t>sandra.cortes@economia.gob.mx</t>
  </si>
  <si>
    <t>Ignacio L. Vallarta 21, Tabacalera, Cuauhtémoc, Ciudad de México, Código Postal 06030</t>
  </si>
  <si>
    <t>Ignacio L. Vallarta</t>
  </si>
  <si>
    <t>Sindicato Nacional Independiente de Trabajadores de la Fiscalía General de la Republica</t>
  </si>
  <si>
    <t>https://www.snitfgr.com/</t>
  </si>
  <si>
    <t>Eva Lourdes Rojas Rojas</t>
  </si>
  <si>
    <t>snitpgr.informa@gmail.com</t>
  </si>
  <si>
    <t xml:space="preserve"> javierpgr1@gmail.com </t>
  </si>
  <si>
    <t xml:space="preserve">                                     JACKIIIE.HDEZ@GMAIL.COM</t>
  </si>
  <si>
    <t>Reforma número 31 ,4to piso, Colonia Guerrero, Cuauhtémoc, Ciudad de México, Código Postal 06300</t>
  </si>
  <si>
    <t xml:space="preserve">Avenida Reforma </t>
  </si>
  <si>
    <t>Guerrero</t>
  </si>
  <si>
    <t>06300</t>
  </si>
  <si>
    <t>Sindicato Nacional Independiente de Trabajadores de la Secretaría de Desarrollo Social</t>
  </si>
  <si>
    <t>Enrique Flores Hernández</t>
  </si>
  <si>
    <t>efloresher@hotmail.com</t>
  </si>
  <si>
    <t>No se cuenta con el dato</t>
  </si>
  <si>
    <t>Sindicato Nacional Independiente de Trabajadores de la Secretaría de Medio Ambiente y Recursos Naturales</t>
  </si>
  <si>
    <t>https://www.snit-semarnat.com/</t>
  </si>
  <si>
    <t>Carlos Enríquez Santiago</t>
  </si>
  <si>
    <t>Elizabeth Cortés Ruiz</t>
  </si>
  <si>
    <t>transparencia@snitsemarnat.com.mx</t>
  </si>
  <si>
    <t xml:space="preserve"> elizacort68@gmail.com</t>
  </si>
  <si>
    <t xml:space="preserve">Cobán 531, Colonia Valle del Tepeyac,  Código Postal 07740,  Gustavo A. Madero, Ciudad de México. </t>
  </si>
  <si>
    <t>Cobán</t>
  </si>
  <si>
    <t>Valle del Tepeyac</t>
  </si>
  <si>
    <t>07740</t>
  </si>
  <si>
    <t>Sindicato Único de Personal Técnico y Administrativo del Centro de Investigaciones Biológicas del Noroeste</t>
  </si>
  <si>
    <t>https://www.suptacibnor.org</t>
  </si>
  <si>
    <t>Margarito Rodríguez Álvarez</t>
  </si>
  <si>
    <t>sindicato@cibnor.mx</t>
  </si>
  <si>
    <t>Instituto Politécnico Nacional 195, Playa Palo de Santa Rita Sur, La Paz, Baja California Sur, Código Postal 23096</t>
  </si>
  <si>
    <t>Instituto Politécnico Nacional</t>
  </si>
  <si>
    <t>Playa Palo de Santa Rita Sur</t>
  </si>
  <si>
    <t>La Paz</t>
  </si>
  <si>
    <t>Baja California Sur</t>
  </si>
  <si>
    <t>Sindicato Único de Trabajadores Académicos de la Universidad Autónoma Agraria Antonio Narro</t>
  </si>
  <si>
    <t>https://www.sutauaaan.com/</t>
  </si>
  <si>
    <t>Sindicato Único de Trabajadores de AGROASEMEX, S. A.</t>
  </si>
  <si>
    <t>https://www.sutagroasemex.com/</t>
  </si>
  <si>
    <t>Carlos Manuel Ortiz e Íñiguez</t>
  </si>
  <si>
    <t>Aurelio Enrique Romero García</t>
  </si>
  <si>
    <t>sutagro@hotmail.com</t>
  </si>
  <si>
    <t>aromero@agroasemex.gob.mx</t>
  </si>
  <si>
    <t>5553365859, 5563615371</t>
  </si>
  <si>
    <t>Retorno 20 número 11, Colonia Avante,  Coyoacán, Ciudad de México, Código Postal 04460</t>
  </si>
  <si>
    <t>Retorno 20</t>
  </si>
  <si>
    <t>Avante</t>
  </si>
  <si>
    <t>04460</t>
  </si>
  <si>
    <t>Sindicato Único de Trabajadores de Biológicos y Reactivos</t>
  </si>
  <si>
    <t>Juan Alciviades López Beltrán</t>
  </si>
  <si>
    <t>sutbir@prodigy.net.mx</t>
  </si>
  <si>
    <t>Calzada General Mariano Escobedo número 20, Colonia Popotla, Miguel Hidalgo, Ciudad de México, Código Postal 11400</t>
  </si>
  <si>
    <t>Calzada General Mariano Escobedo</t>
  </si>
  <si>
    <t>Popotla</t>
  </si>
  <si>
    <t>Sindicato Único de Trabajadores de El Colegio de la Frontera Sur</t>
  </si>
  <si>
    <t>https://www.sitios.ecosur.mx/sutecosur/normatividad-en-transparencia/</t>
  </si>
  <si>
    <t>Dora Luz Altamirano Nandayapa</t>
  </si>
  <si>
    <t>Raúl de Jesús Velasco Villafuerte</t>
  </si>
  <si>
    <t>Carretera Panamericana y Periférico Sur sin número, Colonia María Auxiliadora, San Cristobal de las Casas, Chiapas, Código Postal 29290</t>
  </si>
  <si>
    <t>Chiapas</t>
  </si>
  <si>
    <t>Sindicato Único de Trabajadores de El Colegio de México</t>
  </si>
  <si>
    <t>Cancún 175, casa 7, Lomas de Padierna, Tlalpan, Ciudad de México,  Código Postal 14200</t>
  </si>
  <si>
    <t>Cancún</t>
  </si>
  <si>
    <t>Lomas de Padierna</t>
  </si>
  <si>
    <t>Sindicato Único de Trabajadores de la Industria Nuclear</t>
  </si>
  <si>
    <t>http://sutin.org/</t>
  </si>
  <si>
    <t>Ricardo Flores Bello</t>
  </si>
  <si>
    <t>Ricardo Alfonso Anaya Mosqueda</t>
  </si>
  <si>
    <t>sutin.transparencia@gmail.com</t>
  </si>
  <si>
    <t>ut.sutin@gmail.com</t>
  </si>
  <si>
    <t>Carretera México-Toluca</t>
  </si>
  <si>
    <t>Sindicato Único de Trabajadores de la Productora Nacional de Biológicos Veterinarios</t>
  </si>
  <si>
    <t>Rafael Hilario Velázquez García</t>
  </si>
  <si>
    <t>María Eugenia Robles Vázquez</t>
  </si>
  <si>
    <t>sindicato@pronabive.gob.mx</t>
  </si>
  <si>
    <t>Ignacio Zaragoza número 75, Colonia Lomas Altas,  Miguel Hidalgo, Ciudad de México, Código Postal 11950</t>
  </si>
  <si>
    <t xml:space="preserve">Ignacio Zaragoza </t>
  </si>
  <si>
    <t>Sindicato Único de Trabajadores de Notimex</t>
  </si>
  <si>
    <t>https://www.sutnotimex.com.mx/</t>
  </si>
  <si>
    <t>Adriana Urrea Torres</t>
  </si>
  <si>
    <t>Rosa Beatriz Alonso Mondragón</t>
  </si>
  <si>
    <t>u.transparencia.sutnotimex@gmail.com</t>
  </si>
  <si>
    <t>Avenida Baja California 200, Col. Roma Sur,  Cuauhtémoc, Ciudad de México,  Código Postal 06760</t>
  </si>
  <si>
    <t>Avenida  Baja California</t>
  </si>
  <si>
    <t>Roma Sur</t>
  </si>
  <si>
    <t>Sindicato Único de Trabajadores del Centro de Investigaciones y Estudios Superiores en Antropología Social</t>
  </si>
  <si>
    <t>http://www.sutciesas.com/</t>
  </si>
  <si>
    <t>sutciesas@ciesas.edu.mx</t>
  </si>
  <si>
    <t>Juárez número 87, Colonia Tlalpan Centro,    Tlalpan, Ciudad de México, Código Postal 14000</t>
  </si>
  <si>
    <t xml:space="preserve">Juárez </t>
  </si>
  <si>
    <t>Sindicato Único de Trabajadores del Centro de Investigación y de Estudios Avanzados del Instituto Politécnico Nacional</t>
  </si>
  <si>
    <t>https://www.sutciea.org.mx</t>
  </si>
  <si>
    <t>sutcen.general@gmail.com</t>
  </si>
  <si>
    <t>Instituto Politécnico Nacional No. 2508, Colonia San Pedro Zacatenco, Gustavo A. Madero, Ciudad de México, Código Postal 07360</t>
  </si>
  <si>
    <t xml:space="preserve">Instituto Politécnico Nacional </t>
  </si>
  <si>
    <t>Sindicato Único de Trabajadores Democráticos de la Secretaría de Medio Ambiente y Recursos Naturales</t>
  </si>
  <si>
    <t>http://www.sutdsemarnat.com/</t>
  </si>
  <si>
    <t>sindicato.democratico@hotmail.com</t>
  </si>
  <si>
    <t>Ignacio L. Vallarta, número 21, Tabacalera,  Cuauhtémoc, Ciudad de México, Código Postal 06030</t>
  </si>
  <si>
    <t xml:space="preserve"> Tabacalera</t>
  </si>
  <si>
    <t>Sindicato Único de Trabajadores del Colegio Nacional de Educación Profesional Técnica</t>
  </si>
  <si>
    <t>https://www.sutconalep.org.mx</t>
  </si>
  <si>
    <t>Carlos Tirso Robles Ostos</t>
  </si>
  <si>
    <t>Raúl Gilberto Moreno Martínez</t>
  </si>
  <si>
    <t>sutconalep80@hotmail.com</t>
  </si>
  <si>
    <t xml:space="preserve">5555236910, 5556823087 </t>
  </si>
  <si>
    <t>Petén número 403, Colonia Vértiz Narvarte,  Benito Juárez, Ciudad de México, Código Postal 03600</t>
  </si>
  <si>
    <t xml:space="preserve">Petén </t>
  </si>
  <si>
    <t>03600</t>
  </si>
  <si>
    <t>Sindicato Único de Trabajadores del Fondo de Cultura Económica</t>
  </si>
  <si>
    <t>https://www.sutfce.com/</t>
  </si>
  <si>
    <t>Martín Hernández Hernández</t>
  </si>
  <si>
    <t>transparenciasutfce@gmail.com</t>
  </si>
  <si>
    <t>Carretera Picacho Ajusco 227, Colonia Ampliación Fuentes del Pedregal,  Tlalpan, Ciudad de México, Código Postal 14110</t>
  </si>
  <si>
    <t>Sindicato Único de Trabajadores del Hospital General "Dr. Manuel Gea González"</t>
  </si>
  <si>
    <t>Felix Rafael Hernández Utrera</t>
  </si>
  <si>
    <t xml:space="preserve">Jesús Torres Linares </t>
  </si>
  <si>
    <t>tljesus1401@gmail.com</t>
  </si>
  <si>
    <t>Calzada de Tlalpan, número 4800 (Ofna. Sindical) Sección XVI,  Tlalpan, Ciudad de México,  Código Postal 14080</t>
  </si>
  <si>
    <t>Sindicato Único de Trabajadores del Instituto Mexicano de Cinematografía</t>
  </si>
  <si>
    <t>https://www.sutimcine.wordpress.com/</t>
  </si>
  <si>
    <t>Joel Munguía Vázquez</t>
  </si>
  <si>
    <t>sindicato@imcine.gob.mx</t>
  </si>
  <si>
    <t>Atletas número 2, Edificio Luis Buñuel, Colonia Country Club,  Coyoacán, Ciudad de México,  Código Postal 04210</t>
  </si>
  <si>
    <t xml:space="preserve">Atletas </t>
  </si>
  <si>
    <t>Edificio Luis Buñuel</t>
  </si>
  <si>
    <t>Sindicato Único de Trabajadores del Instituto Mexicano de la Propiedad Industrial</t>
  </si>
  <si>
    <t>https://www.sutimpi.org</t>
  </si>
  <si>
    <t>Julio César González Segura</t>
  </si>
  <si>
    <t>Carlos Alberto Moreira Reyes</t>
  </si>
  <si>
    <t>carlos.moreira@impi.gob.mx</t>
  </si>
  <si>
    <t>contacto@sutimpi.org</t>
  </si>
  <si>
    <t>Periférico Sur 3106, piso 1, Col. Jardines del Pedregal,  Álvaro Obregón, Ciudad de México, Código Postal 01900.</t>
  </si>
  <si>
    <t>Sindicato Único de Trabajadores del Instituto Nacional de Pediatría</t>
  </si>
  <si>
    <t>https://www.sutinped.org</t>
  </si>
  <si>
    <t>Insurgentes Sur No. 3700-C, Insurgentes Cuicuilco, Coyoacán, Ciudad de México, Código Postal 04530</t>
  </si>
  <si>
    <t>Sindicato Único de Trabajadores del Instituto Nacional de Perinatología</t>
  </si>
  <si>
    <t>https://www.sutinper2014a.wixsite.com/sutinper</t>
  </si>
  <si>
    <t>María Alicia Martínez Aguilar</t>
  </si>
  <si>
    <t>Oscar Aguilera Madrigal</t>
  </si>
  <si>
    <t>sutinper2014a@yahoo.com</t>
  </si>
  <si>
    <t>Montes Urales número 800, Colonia Lomas de Virreyes, Miguel Hidalgo, Ciudad de México, Código Postal 11000</t>
  </si>
  <si>
    <t xml:space="preserve">Montes Urales </t>
  </si>
  <si>
    <t>Lomas de Virreyes</t>
  </si>
  <si>
    <t>Sindicato Único de Trabajadores del Banco de México</t>
  </si>
  <si>
    <t>Lucio Martínez Vázquez</t>
  </si>
  <si>
    <t>Presa Santa Teresa número 127, Colonia Irrigación,    Miguel Hidalgo, Ciudad de México, Código Postal 11500</t>
  </si>
  <si>
    <t xml:space="preserve">Presa Santa Teresa </t>
  </si>
  <si>
    <t>Irrigación</t>
  </si>
  <si>
    <t>Sindicato Único de Trabajadores Docentes CONALEP</t>
  </si>
  <si>
    <t>https://www.sutdconalep.org/</t>
  </si>
  <si>
    <t>Arturo Casados Cruz</t>
  </si>
  <si>
    <t>Mayra Alejandra Carrillo Santana</t>
  </si>
  <si>
    <t>sutdconalepct@gmail.com</t>
  </si>
  <si>
    <t>sutdctumac@gmail.com</t>
  </si>
  <si>
    <t>5539558515, 5548995421</t>
  </si>
  <si>
    <t>Calle Serapio Rendón número 71, Piso 3, Colonia San Rafael, Cuahutémoc, Ciudad de México, Código Postal 06470</t>
  </si>
  <si>
    <t xml:space="preserve">Calle Serapio Rendón </t>
  </si>
  <si>
    <t>Piso 3</t>
  </si>
  <si>
    <t>Sindicato Unión de Trabajadores del Partido de la Revolución Democrática</t>
  </si>
  <si>
    <t>Sindicato Único de Trabajadores Electricistas de la República Mexicana (SUTERM)</t>
  </si>
  <si>
    <t>https://www.suterm.mx/es/</t>
  </si>
  <si>
    <t>Víctor Fuentes del Villar</t>
  </si>
  <si>
    <t>Elisa Montiel Tapia</t>
  </si>
  <si>
    <t>transparencia.suterm@cfe.mx</t>
  </si>
  <si>
    <t>elisa.montiel@cfe.mx</t>
  </si>
  <si>
    <t xml:space="preserve">Río Guadalquivir </t>
  </si>
  <si>
    <t>Sindicato Único Nacional de los Trabajadores de la Secretaría de Comunicaciones y Transportes</t>
  </si>
  <si>
    <t>https://www.sindicato-unico-sct.webnode.mx/ </t>
  </si>
  <si>
    <t>Antonio Cancino Ramírez</t>
  </si>
  <si>
    <t>Adriana Cancino Ramírez</t>
  </si>
  <si>
    <t xml:space="preserve">suntsct@outlook.com
</t>
  </si>
  <si>
    <t>sunt1sct@gmail.com</t>
  </si>
  <si>
    <t xml:space="preserve">Avenida  Xola esquina con Eje Central </t>
  </si>
  <si>
    <t>Sindicato Único Nacional de Trabajadores de Nacional Financiera</t>
  </si>
  <si>
    <t>https://www.suntnafin.org.mx/</t>
  </si>
  <si>
    <t>Eugenia Jocabeth Galindo Diego</t>
  </si>
  <si>
    <t xml:space="preserve">Alberto Rivas Herrera </t>
  </si>
  <si>
    <t>arivas@nafin.gob.mx</t>
  </si>
  <si>
    <t>5556160514, 5556162238</t>
  </si>
  <si>
    <t>Cracovia 34, Colonia San Ángel,  Álvaro Obregón, Ciudad de México, Código Postal 01000</t>
  </si>
  <si>
    <t>Cracovia</t>
  </si>
  <si>
    <t>Sindicato Único Nacional de Trabajadores del Banco Nacional de Obras y Servicios Públicos</t>
  </si>
  <si>
    <t>Miguel Victoriano Osorio Mota</t>
  </si>
  <si>
    <t>Mónica Jaramillo Arroyo</t>
  </si>
  <si>
    <t>moni.jarami@gmail.com</t>
  </si>
  <si>
    <t>transparencia.suntbanobras@gmail.com</t>
  </si>
  <si>
    <t>5553396188, 5553396451</t>
  </si>
  <si>
    <t>Hidalgo número 220, Colonia Del Carmen Coyoacán, Coyoacán, Ciudad de México, Código Postal 04100</t>
  </si>
  <si>
    <t xml:space="preserve">Hidalgo </t>
  </si>
  <si>
    <t>Del Carmen Coyoacán</t>
  </si>
  <si>
    <t>Sindicato Único Nacional de Trabajadores del Instituto Nacional de Estadística y Geografía</t>
  </si>
  <si>
    <t>https://www.suntinegi.webnode.mx</t>
  </si>
  <si>
    <t>Normando López Meixueiro</t>
  </si>
  <si>
    <t>Luis Felipe Patiño Enríquez</t>
  </si>
  <si>
    <t>luis.patino@inegi.org.mx</t>
  </si>
  <si>
    <t>Balderas Número 71, Colonia Centro,  Cuauhtémoc, Ciudad de México, Código Postal 06040</t>
  </si>
  <si>
    <t xml:space="preserve">Balderas </t>
  </si>
  <si>
    <t xml:space="preserve">  Centro</t>
  </si>
  <si>
    <t>Sindicato Unificado de Trabajadores del Centro de Investigación Científica y de Educación Superior de Ensenada</t>
  </si>
  <si>
    <t>Saúl Rodríguez Vélez</t>
  </si>
  <si>
    <t>Marco Antonio Pereyra Rodríguez</t>
  </si>
  <si>
    <t xml:space="preserve">sutcicese@gmail.com </t>
  </si>
  <si>
    <t>ut.sutcicese@gmail.com</t>
  </si>
  <si>
    <t>marco.pereyra.23@gmail.com</t>
  </si>
  <si>
    <t>6461752621, 6461750500</t>
  </si>
  <si>
    <t>Carretera Ensenada-Tijuana Km. 107 sin número, Zona Playitas, Ensenada, Baja California, Código Postal 22860</t>
  </si>
  <si>
    <t>Ensenada</t>
  </si>
  <si>
    <t>Baja California</t>
  </si>
  <si>
    <t>Sindicato Unificado de Trabajadores del Instituto Nacional de Pediatría</t>
  </si>
  <si>
    <t>https://www.suntinped.org/</t>
  </si>
  <si>
    <t>Lucía Vázquez Martínez</t>
  </si>
  <si>
    <t>suntinped.transparencia@gmail.com</t>
  </si>
  <si>
    <t>Insurgentes Sur 3700-C, Colonia Insurgentes Cuicuilco,  Coyoacán, Ciudad de México,  Código Postal 04530</t>
  </si>
  <si>
    <t>Sindicato Nacional de Trabajadores del Fideicomiso Fondo Nacional de Fomento Ejidal</t>
  </si>
  <si>
    <t>http://www.fifonafe.gob.mx/gobmx/sinatfifonafe/sinatfifonafe.htm</t>
  </si>
  <si>
    <t>Roberto Carlos Cadena Paz</t>
  </si>
  <si>
    <t xml:space="preserve">Carlos Alberto Valerio Meixueiro </t>
  </si>
  <si>
    <t>carlos.valerio@fifonafe.gob.mx</t>
  </si>
  <si>
    <t>vampiro_rebel21@hotmail.com</t>
  </si>
  <si>
    <t xml:space="preserve">Avenida Revolución 828, Colonia Mixcoac,  Benito Juárez, Ciudad de México, Código Postal 03910 </t>
  </si>
  <si>
    <t>Avenida  Revolución</t>
  </si>
  <si>
    <t>Mixcoac</t>
  </si>
  <si>
    <t>03910</t>
  </si>
  <si>
    <t>Sindicato Independiente de Integración Nacional de Trabajadores de la Secretaría de Agricultura, Ganadería, Desarrollo Rural, Pesca y Alimentación</t>
  </si>
  <si>
    <t>https://www.siints.webnode.mx/</t>
  </si>
  <si>
    <t xml:space="preserve">Uriel Jiménez Lugo </t>
  </si>
  <si>
    <t>Sindicato Nacional Democrático de Trabajadores de la Secretaría de Desarrollo Agrario, Territorial y Urbano</t>
  </si>
  <si>
    <t>http://www.sindet-sedatu.org.mx/</t>
  </si>
  <si>
    <t>Erika Marcela Vidal Carrera</t>
  </si>
  <si>
    <t>transparencia.sindetsedatu@gmail.com</t>
  </si>
  <si>
    <r>
      <t xml:space="preserve">5555469112, </t>
    </r>
    <r>
      <rPr>
        <sz val="10"/>
        <rFont val="Arial"/>
        <family val="2"/>
      </rPr>
      <t>5550127488</t>
    </r>
  </si>
  <si>
    <t>José Rosas Moreno número 104, Piso 1, Colonia San Rafael, Cuauhtémoc, Ciudad de México, Código Postal 06470</t>
  </si>
  <si>
    <t>José Rosas Moreno</t>
  </si>
  <si>
    <t>Sindicato Nacional de Trabajadores del Sistema Nacional para el Desarrollo Integral de la Familia</t>
  </si>
  <si>
    <t>Carlos Flores Hernández</t>
  </si>
  <si>
    <t>José Noé García Gómez</t>
  </si>
  <si>
    <t>sindicatotrabajadoresdif@yahoo.com</t>
  </si>
  <si>
    <t>Enrique González Martínez número 129, Colonia Santa María la Ribera, Cuauhtémoc, Ciudad de México, Código Postal 06400</t>
  </si>
  <si>
    <t>Enrique González Martínez</t>
  </si>
  <si>
    <t>Santa María la Ribera</t>
  </si>
  <si>
    <t>06400</t>
  </si>
  <si>
    <t>Sindicato Nacional de Trabajadores del Centro Nacional de Control del Gas Natural</t>
  </si>
  <si>
    <t>http://www.sintracenagas.com.mx/</t>
  </si>
  <si>
    <t>Bladimir Becerril Torres</t>
  </si>
  <si>
    <t xml:space="preserve">Eric Cabrera Gayosso </t>
  </si>
  <si>
    <t>sintr@cenagas.gob.mx</t>
  </si>
  <si>
    <t>ecabrera@cenagas.gob.mx</t>
  </si>
  <si>
    <t>ecabrera@sintracenagas.com</t>
  </si>
  <si>
    <t>Avenida Insurgentes Sur 838, Piso 8, Del Valle Centro, Benito Juárez, Ciudad de México, Código Postal 03100</t>
  </si>
  <si>
    <t>Sindicato Nacional de Trabajadores del Fondo Nacional de Fomento al Turismo</t>
  </si>
  <si>
    <t>http://www.sintrafonatur.com.mx/</t>
  </si>
  <si>
    <t xml:space="preserve"> Juan Rafael Garcia Benitez</t>
  </si>
  <si>
    <t>Alejandro Carmona Rivera</t>
  </si>
  <si>
    <t>acarmona@fonatur.gob.mx</t>
  </si>
  <si>
    <t>Tecoyotitla 100, Colonia Florida, Álvaro Obregón, Ciudad de México, Código Postal 01030</t>
  </si>
  <si>
    <t>Tecoyotitla</t>
  </si>
  <si>
    <t>Sindicato Nacional Único y Democrático de los Trabajadores del Banco Nacional de Comercio Exterior</t>
  </si>
  <si>
    <t>http://www.sinudet.org/</t>
  </si>
  <si>
    <t>Fernando Salazar Cruz</t>
  </si>
  <si>
    <t>Nubes Número 349, Colonia Jardines del Pedregal,  Álvaro Obregón, Ciudad de México, Código Postal 01900</t>
  </si>
  <si>
    <t>Nubes</t>
  </si>
  <si>
    <t>Sindicato Nacional de Trabajadores del Instituto de Seguridad y Servicios Sociales de los Trabajadores del Estado</t>
  </si>
  <si>
    <t>http://www.sntissste.mx/</t>
  </si>
  <si>
    <t xml:space="preserve">Norma Liliana Rodríguez Argüelles </t>
  </si>
  <si>
    <t>Rocío Elizabeth Jaramillo Esparza</t>
  </si>
  <si>
    <t>unidad.transparencia.sntissste@gmail.com</t>
  </si>
  <si>
    <t>elijaramillo@gmail.com</t>
  </si>
  <si>
    <t>Sor Juana Inés de la Cruz</t>
  </si>
  <si>
    <t>Sindicato Nacional de Trabajadores del Servicio Postal Mexicano “Correos de México”</t>
  </si>
  <si>
    <t xml:space="preserve">http://www.sntsepomex.org/web/SECRETARIAS/comite.html </t>
  </si>
  <si>
    <t>Manuel Fermín Acevedo González</t>
  </si>
  <si>
    <t>Israel Molina Ochoa</t>
  </si>
  <si>
    <t>sind_nal_sepomex@hotmail.com</t>
  </si>
  <si>
    <t>5555464322, 5555462437</t>
  </si>
  <si>
    <t>Calle Francisco Javier Mina, número 101, Colonia Guerrero, Cuauhtémoc, Ciudad de México, Código Postal 06300</t>
  </si>
  <si>
    <t>Calle Francisco Javier Mina</t>
  </si>
  <si>
    <t>Sindicato Único de Trabajadores del Centro de Enseñanza Técnica Industrial</t>
  </si>
  <si>
    <t>http://www.sutceti.org/</t>
  </si>
  <si>
    <t>Antonio Gustavo Martínez Quintero</t>
  </si>
  <si>
    <t>Jorge Guillermo Zester Saucedo</t>
  </si>
  <si>
    <t>transparencia@sutceti.org</t>
  </si>
  <si>
    <t>sutceti@gmail.com</t>
  </si>
  <si>
    <t>Calle Nueva Escocia, número 1885, Colonia Providencia, 5ta sección, Guadalajara, Jalisco, Código Postal 44638</t>
  </si>
  <si>
    <t>Calle Nueva Escocia</t>
  </si>
  <si>
    <t>Providencia 5ta Sección</t>
  </si>
  <si>
    <t>Sindicato Único de Trabajadores Docentes del Colegio Nacional de Educación Profesional Técnica en el estado de Oaxaca, SUTDCEO</t>
  </si>
  <si>
    <t>http://www.sutdceo.org/</t>
  </si>
  <si>
    <t>Marcos Vera Esquipulas</t>
  </si>
  <si>
    <t>Mayra Isabel Reyes Calleja</t>
  </si>
  <si>
    <t>mayracalleja.sria.transparencia@sutdceo.org</t>
  </si>
  <si>
    <t xml:space="preserve">mayracalleja16@yahoo.com </t>
  </si>
  <si>
    <t>Paraje La Humedad, sin número, Colonia La Humedad, Oaxaca de Juárez, Oaxaca, Código Postal 68276</t>
  </si>
  <si>
    <t>Paraje La Humedad</t>
  </si>
  <si>
    <t>La Humedad</t>
  </si>
  <si>
    <t>Oaxaca de Juárez</t>
  </si>
  <si>
    <t>Sindicato Unitario de Trabajadores del Instituto Nacional de Astrofísica, Óptica y Electrónica</t>
  </si>
  <si>
    <t>http://www.sutinaoe.org.mx/</t>
  </si>
  <si>
    <t>Manuel Escobar Aguilar</t>
  </si>
  <si>
    <t>Jesús Galicia Ponce</t>
  </si>
  <si>
    <t>transparenciasutinaoe@gmail.com</t>
  </si>
  <si>
    <t>Luís Enrique Erro número 1, Santa María Tonantzintla, San Andrés Cholula, Puebla, Código Postal 72840</t>
  </si>
  <si>
    <t xml:space="preserve">Luís Enrique Erro </t>
  </si>
  <si>
    <t>Tribunal Federal de Conciliación y Arbitraje</t>
  </si>
  <si>
    <t>Tribunal administrativo</t>
  </si>
  <si>
    <t>http://www.tfca.gob.mx</t>
  </si>
  <si>
    <t xml:space="preserve">Francisco Javier Valdez Bustamante </t>
  </si>
  <si>
    <t>fvaldez@tfca.gob.mx</t>
  </si>
  <si>
    <t>Diagonal 20 de Noviembre, número 275, Piso 1, Colonia Obrera, Cuauhtémoc, Ciudad de México, Código Postal 06800</t>
  </si>
  <si>
    <t xml:space="preserve">Diagonal 20 de noviembre </t>
  </si>
  <si>
    <t>Obrera</t>
  </si>
  <si>
    <t>06800</t>
  </si>
  <si>
    <t>Sindicato Único de Trabajadores de la Universidad Autónoma Agraria "Antonio Narro"</t>
  </si>
  <si>
    <t>http://www.uaaan.mx/sutuaaan</t>
  </si>
  <si>
    <t>Gustavo Lara Sánchez</t>
  </si>
  <si>
    <t>María de Lourdes Orta Jaquez</t>
  </si>
  <si>
    <t xml:space="preserve">lulujaquez@hotmail.com </t>
  </si>
  <si>
    <t>sutuaaan@hotmail.com</t>
  </si>
  <si>
    <t>8444374898, 8444110375</t>
  </si>
  <si>
    <t>Calzada Antonio Narro, número 1923, Colonia Buenavista, Saltillo, Coahuila, Código Postal 25315</t>
  </si>
  <si>
    <t>Secretaría del Trabajo y Previsión Social</t>
  </si>
  <si>
    <t>Centralizado</t>
  </si>
  <si>
    <t>https://www.gob.mx/stps/</t>
  </si>
  <si>
    <t>transparencia@stps.gob.mx</t>
  </si>
  <si>
    <t>Boulevard Adolfo López Mateos número 1968, Piso 8, Colonia Los Alpes, Álvaro Obregón, Codigo Postal 01010, Ciudad de México.</t>
  </si>
  <si>
    <t xml:space="preserve">Boulevard Adolfo López Mateos </t>
  </si>
  <si>
    <t>Sindicato de Trabajadores de la Universidad Nacional Autónoma de México</t>
  </si>
  <si>
    <t>https://www.stunam.org.mx/</t>
  </si>
  <si>
    <t>Carlos Hugo Morales Morales</t>
  </si>
  <si>
    <t>Adriana Salinas Lomelí</t>
  </si>
  <si>
    <t>transparenciastunam@gmail.com</t>
  </si>
  <si>
    <t>Sindicato de Trabajadores del Poder Judicial de la Federación</t>
  </si>
  <si>
    <t>https://www.pjfsindicato.org.mx/</t>
  </si>
  <si>
    <t>Jesús Gilberto González Pimentel</t>
  </si>
  <si>
    <t>Iván Zermeño Godínez</t>
  </si>
  <si>
    <t>ivan_zermeno@hotmail.com</t>
  </si>
  <si>
    <t>pjfsindicato@pjfsindicato.org.mx</t>
  </si>
  <si>
    <t>Zacahuitzco número 50, Colonia María del Carmen, Alcaldia Benito Juárez, Ciudad de México, Código Postal 03540</t>
  </si>
  <si>
    <t>Zacahuitzco</t>
  </si>
  <si>
    <t>María del Carmen</t>
  </si>
  <si>
    <t>03540</t>
  </si>
  <si>
    <t>Sindicato Nacional de Arquitectos Conservadores del Patrimonio Cultural de la Secretaría de Cultura- Instituto Nacional de Antropología e Historia</t>
  </si>
  <si>
    <t>http://www.arquitectosinah.org.mx/</t>
  </si>
  <si>
    <t>20 de Agosto sin número, Colonia San Diego Churubusco, Coyoacán, Ciudad de México, Codigo Postal 04120.</t>
  </si>
  <si>
    <t xml:space="preserve">20 de Agosto </t>
  </si>
  <si>
    <t>San Diego Churubusco</t>
  </si>
  <si>
    <t>04120</t>
  </si>
  <si>
    <t>Sindicato Nacional de Trabajadores de Hacienda y del Servicio de Administración Tributaria</t>
  </si>
  <si>
    <t>http://www.omawww.sat.gob.mx/SNTHYSAT/Paginas/default.htm</t>
  </si>
  <si>
    <t xml:space="preserve">Enrique Romero Sánchez </t>
  </si>
  <si>
    <t xml:space="preserve">Rosa María López González </t>
  </si>
  <si>
    <t>snthysat_transparencia@hotmail.com</t>
  </si>
  <si>
    <t>snthysat@yahoo.com.mx</t>
  </si>
  <si>
    <t>Ricardo Flores Magón, esquina con Lerdo sin número, Unidad Habitacional Tlatelolco, Cuauhtémoc, Ciudad de México, Codigo Postal 06900</t>
  </si>
  <si>
    <t xml:space="preserve">Ricardo Flores Magón </t>
  </si>
  <si>
    <t>Unidad Habitacional Tlatelolco</t>
  </si>
  <si>
    <t>06900</t>
  </si>
  <si>
    <t>Sindicato Independiente Nacional de Trabajadores del Colegio de Bachilleres</t>
  </si>
  <si>
    <t>http://www.sintcb.org.mx/</t>
  </si>
  <si>
    <t>Armando Vargas Rodríguez</t>
  </si>
  <si>
    <t>Pedro Guerrero Daniel</t>
  </si>
  <si>
    <t xml:space="preserve">pedro.guerrero@sintcb.org.mx </t>
  </si>
  <si>
    <t xml:space="preserve">ut.sintcb@gmail.com  </t>
  </si>
  <si>
    <t>Ciudad Jardín</t>
  </si>
  <si>
    <t>04610</t>
  </si>
  <si>
    <t>Sindicato Independiente de Trabajadores de El Colegio de Postgraduados</t>
  </si>
  <si>
    <t>http://www.sintcop.org/home/</t>
  </si>
  <si>
    <t>transparenciasintcop@outlook.com</t>
  </si>
  <si>
    <t>Francisco Dosamantes esquina Segunda Cerrada de Francisco Dosamantes s/n, San Luis Huexotla, Texcoco, Estado de México, Código Postal 56220</t>
  </si>
  <si>
    <t>Francisco Dosamantes esq. Segunda Cerrada de Francisco Dosamantes</t>
  </si>
  <si>
    <t>San Luis Huexotla</t>
  </si>
  <si>
    <t>Sindicato de Trabajadores del Centro de Investigación y Docencia Económicas, A.C.</t>
  </si>
  <si>
    <t>http://www.sitcide.cide.edu/</t>
  </si>
  <si>
    <t>Carretera México-Toluca 3655, Lomas de Santa Fé, Alvaro Obregón, Ciudad de México, Código Postal 01210</t>
  </si>
  <si>
    <t>Lomas de Santa Fé</t>
  </si>
  <si>
    <t>01210</t>
  </si>
  <si>
    <t>Sindicato de Trabajadores del Instituto Mexicano de Tecnología del Agua</t>
  </si>
  <si>
    <t>sitimta2018@gmail.com</t>
  </si>
  <si>
    <t>Sindicato Nacional de Trabajadores de la Fiscalía General de la República</t>
  </si>
  <si>
    <t>http://www.sntfgr.org/</t>
  </si>
  <si>
    <t>Humberto Nava Genera</t>
  </si>
  <si>
    <t>Alejandro Martínez Peralta</t>
  </si>
  <si>
    <t>transparenciaSNTFGR@outlook.com</t>
  </si>
  <si>
    <t>Soto, número 62 (entre calle Mina y Violeta), Colonia Guerrero, Cuauhtémoc, Ciudad de México, Codigo Postal 06300</t>
  </si>
  <si>
    <t>Soto</t>
  </si>
  <si>
    <t>Sindicato Nacional de Trabajadores de la Secretaría de Desarrollo Agrario, Territorial y Urbano</t>
  </si>
  <si>
    <t>http://www.sntsedatu.org/</t>
  </si>
  <si>
    <t>Gerardo Rodríguez Benítez</t>
  </si>
  <si>
    <t>Felipa Barajas González</t>
  </si>
  <si>
    <t>felipabarajas@hotmail.com</t>
  </si>
  <si>
    <t>5555414309, 5555477047</t>
  </si>
  <si>
    <t>Insurgentes Norte 102, Colonia Santa María la Ribera,  Cuauhtémoc, Ciudad de México, Codigo Postal 06400</t>
  </si>
  <si>
    <t>Insurgentes Norte</t>
  </si>
  <si>
    <t>Sindicato Nacional de Trabajadores de la Secretaría de Bienestar</t>
  </si>
  <si>
    <t>http://www.sntsedesolmx.com/index.php</t>
  </si>
  <si>
    <t>María Eugenia Dávalos González</t>
  </si>
  <si>
    <t>5555355784, 5555663259</t>
  </si>
  <si>
    <t>Cedro número 29, Colonia Santa María la Ribera, Cuauhtémoc, Ciudad de  México, Codigo Postal 06400</t>
  </si>
  <si>
    <t>Cedro</t>
  </si>
  <si>
    <t>Sindicato de Trabajadores del Tribunal Federal de Conciliación y Arbitraje</t>
  </si>
  <si>
    <t>http://www.sttfca.com/</t>
  </si>
  <si>
    <t>Carlos Alberto González Meléndez</t>
  </si>
  <si>
    <t>Erika Cobos Nava</t>
  </si>
  <si>
    <t>60130sttfca@gmail.com</t>
  </si>
  <si>
    <t>Avenida Diagonal 20 de Noviembre, Número 275, piso 2, Colonia Obrera,  AlcaldiaCuauhtémoc, Código Postal 06800</t>
  </si>
  <si>
    <t>Avenida Diagonal 20 de Noviembre</t>
  </si>
  <si>
    <t>Asociación Autónoma del Personal Académico de la Universidad Nacional Autónoma de México</t>
  </si>
  <si>
    <t>Bertha Guadalupe Rodríguez Sámano</t>
  </si>
  <si>
    <t>Luis Garnica Sánchez</t>
  </si>
  <si>
    <t>transparencia@aapaunam.com.mx</t>
  </si>
  <si>
    <t>Avenida Ciudad Universitaria 301, Colonia Ciudad Universitaria, Alcaldia Coyoacán,  Ciudad de México, Código Postal 04510</t>
  </si>
  <si>
    <t>Avenida Ciudad Universitaria</t>
  </si>
  <si>
    <t>Junta Federal de Conciliación y Arbitraje</t>
  </si>
  <si>
    <t>Tribunal con plena jurisdicción, de composición tripartita</t>
  </si>
  <si>
    <t>https://www.gob.mx/jfca</t>
  </si>
  <si>
    <t>María Eugenia Navarrete Rodríguez</t>
  </si>
  <si>
    <t xml:space="preserve">Concepción Andrea Falcón Gutiérrez </t>
  </si>
  <si>
    <t>cafalcong@stps.gob.mx</t>
  </si>
  <si>
    <t xml:space="preserve">transparenciajfca@stps.gob.mx
</t>
  </si>
  <si>
    <t>contacto.jfca@stps.gob.mx</t>
  </si>
  <si>
    <t>Calzada Azcapotzalco - La Villa número 311, Barrio de Santo Tomás, Azcapotzalco, Ciudad de México,  Codigo Postal 02020</t>
  </si>
  <si>
    <t>Calzada Azcapotzalco - La Villa</t>
  </si>
  <si>
    <t>Barrio de Santo Tomás</t>
  </si>
  <si>
    <t>02020</t>
  </si>
  <si>
    <t>Procuraduría Federal de la Defensa del Trabajo</t>
  </si>
  <si>
    <t>Desconcentrado</t>
  </si>
  <si>
    <t xml:space="preserve">https://www.gob.mx/profedet </t>
  </si>
  <si>
    <t xml:space="preserve">Selene Cruz Alcalá </t>
  </si>
  <si>
    <t>Yenny Marlene Torres Rodríguez</t>
  </si>
  <si>
    <t>yenny.torres@stps.gob.mx</t>
  </si>
  <si>
    <t>transparencia.profed@stps.gob.mx</t>
  </si>
  <si>
    <t>Dr. José María Vértiz, número 211, segundo piso, Colonia Doctores, Cuauhtémoc, C.P. 06720, Ciudad de México</t>
  </si>
  <si>
    <t xml:space="preserve">Dr. José María Vértiz </t>
  </si>
  <si>
    <t>Centro Federal de Conciliación y Registro Laboral</t>
  </si>
  <si>
    <t>https://www.gob.mx/cfcrl</t>
  </si>
  <si>
    <t>Alfredo Domínguez Marrufo</t>
  </si>
  <si>
    <t>Víctor Ricardo Aguilar Solano</t>
  </si>
  <si>
    <t>transparencia@centrolaboral.gob.mx</t>
  </si>
  <si>
    <t>Carretera Picacho Ajusco 714, Edificio E Planta Baja, Colonia Torres de Padierna, Tlalpan, Ciudad de México, Código Postal 14209</t>
  </si>
  <si>
    <t>Torres de Padierna</t>
  </si>
  <si>
    <t>Sindicato Nacional de Trabajadores de la Construcción, Terraceros, Conexos y Similares de México</t>
  </si>
  <si>
    <t>Jose Armando Arias de la Cruz</t>
  </si>
  <si>
    <t>Bertha Bárcenas Gordillo</t>
  </si>
  <si>
    <t>sindimex2099@prodigy.net.mx</t>
  </si>
  <si>
    <t>bertha.barcenas@sindicatonacional.org</t>
  </si>
  <si>
    <t>isabel.hernandez@sindicatonacional.org</t>
  </si>
  <si>
    <t>5555354795, 5555353795</t>
  </si>
  <si>
    <t>Privada de Vallarta número 17, hoy anexo CTM, Piso 2, Colonia Tabacalera, Cuauhtémoc, Ciudad de México, Codigo Postal 06030</t>
  </si>
  <si>
    <t>Privada de Vallarta</t>
  </si>
  <si>
    <t>Anexo CTM, Piso 2</t>
  </si>
  <si>
    <t>Sindicato de Investigadores y Profesores de El Colegio de la Frontera Norte</t>
  </si>
  <si>
    <t>https://www.sipcolef.org.mx/</t>
  </si>
  <si>
    <t>María Eugenia Aguilar Jiménez</t>
  </si>
  <si>
    <t>Carlos Vladimir Ruelas González</t>
  </si>
  <si>
    <t>sipcolef@colef.mx</t>
  </si>
  <si>
    <t>tecvladi@colef.mx</t>
  </si>
  <si>
    <t>Carretera Escénica Tijuana - Ensenada Kilometro 18.5, Colonia San Antonio del Mar, Tijuana, Baja California, Codigo Postal 22560</t>
  </si>
  <si>
    <t>Carretera Escénica Tijuana - Ensenada</t>
  </si>
  <si>
    <t>San Antonio del Mar</t>
  </si>
  <si>
    <t>Tijuana</t>
  </si>
  <si>
    <t>Sindicato de Trabajadores de la Cámara de Diputados del Poder Legislativo Federal</t>
  </si>
  <si>
    <t>Alejandro Figueroa Corona</t>
  </si>
  <si>
    <t>Mario Mendoza Arellano</t>
  </si>
  <si>
    <t>stcdplf_ceg@hotmail.com</t>
  </si>
  <si>
    <t>Avenida Congreso de la Unión número 66, Colonia El Parque, Venustiano Carranza, Ciudad de México, Codigo Postal 15960</t>
  </si>
  <si>
    <t>Sindicato de Trabajadores Académicos de la Universidad Autónoma de Chapingo</t>
  </si>
  <si>
    <t>https://www.stauach.org</t>
  </si>
  <si>
    <t>Divulgación 14, Gilberto Palacios de la Rosa, Texcoco, Estado de México, Código Postal 56230</t>
  </si>
  <si>
    <t xml:space="preserve">Divulgación </t>
  </si>
  <si>
    <t>Gilberto Palacios de la Rosa</t>
  </si>
  <si>
    <t>Orden Mexicana de Profesionales Marítimos y Portuarios, Similares y Conexos</t>
  </si>
  <si>
    <t>Jorge Gómez García</t>
  </si>
  <si>
    <t>José Antonio Ramírez Pelayo</t>
  </si>
  <si>
    <t>unidad.transparencia@ordenmaritima.org.mx</t>
  </si>
  <si>
    <t>2299311551, 2299323023</t>
  </si>
  <si>
    <t>Xicotencatl, número 85, Altos Centro Veracruz, Veracruz,  Codigo Postal 91700</t>
  </si>
  <si>
    <t xml:space="preserve">Xicotencatl </t>
  </si>
  <si>
    <t>Altos Centro</t>
  </si>
  <si>
    <t>Veracruz</t>
  </si>
  <si>
    <t>Veracruz de Ignacio de la Llave</t>
  </si>
  <si>
    <t>Sindicato de Trabajadores de la Cámara de Senadores</t>
  </si>
  <si>
    <t>sindicato1969.transparencia@senado.gob.mx</t>
  </si>
  <si>
    <t>Madrid número 62, Mezzanine. Colonia Tabacalera,  Codigo Postal 06030, Cuauhtémoc, Ciudad de México.</t>
  </si>
  <si>
    <t xml:space="preserve">Madrid </t>
  </si>
  <si>
    <t>Sindicato Nacional de Trabajadores de la Comisión Nacional de Seguros y Fianzas</t>
  </si>
  <si>
    <t>https://www.cnsf.gob.mx/Transparencia/TransparenciaFocalizada/Paginas/SNTCNSF.aspx</t>
  </si>
  <si>
    <t>Sergio Gómez Hernández</t>
  </si>
  <si>
    <t>Carlos Domingo Cotero Padilla</t>
  </si>
  <si>
    <t>ccotero@cnsf.gob.mx</t>
  </si>
  <si>
    <t xml:space="preserve">Fernando Villalpando, Número 18, Colonia Guadalupe Inn, Álvaro Obregón, Ciudad de México, Codigo Postal 01020.  </t>
  </si>
  <si>
    <t xml:space="preserve">Fernando Villalpando </t>
  </si>
  <si>
    <t>Sindicato de Trabajadores de Talleres Gráficos de México</t>
  </si>
  <si>
    <t>https://www.sttgm.webnode.mx</t>
  </si>
  <si>
    <t>Martín Morales Ayala</t>
  </si>
  <si>
    <t>Jaciel Becerril Navarro</t>
  </si>
  <si>
    <t>sindicato@tgm.com.mx</t>
  </si>
  <si>
    <t>Canal del Norte 80, Felipe Pescador, Cuauhtémoc, Ciudad de México, Código Postal 06280</t>
  </si>
  <si>
    <t xml:space="preserve">Canal del Norte </t>
  </si>
  <si>
    <t>Sindicato de Trabajadores de la Universidad Autónoma de Chapingo</t>
  </si>
  <si>
    <t>Julio Méndez Monsalvo</t>
  </si>
  <si>
    <t>Gustavo Oldair Sandoval Romero</t>
  </si>
  <si>
    <t>transparencia.stuach22.25@gmail.com</t>
  </si>
  <si>
    <t>Calle Solidaridad sin número, Pueblo Cooperativo, Texcoco, Estado de México, Codigo Postal 56230</t>
  </si>
  <si>
    <t>Calle Solidaridad</t>
  </si>
  <si>
    <t>Pueblo Cooperativo</t>
  </si>
  <si>
    <t>Sindicato de Trabajadores del Consejo Nacional de Ciencia y Tecnología</t>
  </si>
  <si>
    <t>Martin Arturo Flores Sánchez</t>
  </si>
  <si>
    <t>sit@conacyt.mx</t>
  </si>
  <si>
    <t>Insurgentes Sur 1582, Piso 1, Colonia Crédito Constructor, Benito Juárez, Ciudad de México, Codigo Postal 03940</t>
  </si>
  <si>
    <t>Crédito Constructor</t>
  </si>
  <si>
    <t>Sindicato de Trabajadores del Instituto Mexicano de la Juventud</t>
  </si>
  <si>
    <t>Edith Gerarda Pérez Bolaños</t>
  </si>
  <si>
    <t>Juan Carlos Díaz Pacheco</t>
  </si>
  <si>
    <t>edithjuventud@hotmail.com</t>
  </si>
  <si>
    <t>stimjuve@hotmail.com</t>
  </si>
  <si>
    <t>sindicato@imjuventud.gob.mx</t>
  </si>
  <si>
    <t>Calle Serapio Rendón número 76, Colonia San Rafael, Cuauhtémoc, Ciudad de  México, Codigo Postal 06470</t>
  </si>
  <si>
    <t>Sindicato Independiente de Investigadores del Instituto Nacional de Investigaciones Forestales, Agrícolas y Pecuarias</t>
  </si>
  <si>
    <t>http://www.siiinifap.org.mx</t>
  </si>
  <si>
    <t>Dr. Héctor Cabrera Mireles</t>
  </si>
  <si>
    <t>Rafael Rodríguez</t>
  </si>
  <si>
    <t>rafarodmej@gmail.com</t>
  </si>
  <si>
    <t xml:space="preserve">Campo Experimental Valle de México Kilómetro 13.5 Carretera Los Reyes Texcoco, Coatlinchán, Texcoco, Estado de México Codigo Postal 56250 </t>
  </si>
  <si>
    <t>Campo Experimental Valle de México Km.  13.5 Carretera Los Reyes Texcoco</t>
  </si>
  <si>
    <t>Coatlinchán</t>
  </si>
  <si>
    <t>Sindicato de Trabajadores del Instituto Nacional para el Desarrollo de Capacidades del Sector Rural</t>
  </si>
  <si>
    <t>https://www.stinca.org</t>
  </si>
  <si>
    <t>Rosalba Calva Flores</t>
  </si>
  <si>
    <t>Manuel Ramírez Moreno</t>
  </si>
  <si>
    <t>unidaddetransparenciastinca@gmail.com</t>
  </si>
  <si>
    <t>censtinca@yahoo.com</t>
  </si>
  <si>
    <t>Edificio C, Departamento 302</t>
  </si>
  <si>
    <t>Sindicato de Trabajadores del Patronato de Obras e Instalaciones del Instituto Politécnico Nacional</t>
  </si>
  <si>
    <t>stpoi@ipn.mx</t>
  </si>
  <si>
    <t>María Luisa Stampa Ortigoza Número 283, Colonia La Escalera, Gustavo A. Madero, Ciudad de México, Código Postal 07310</t>
  </si>
  <si>
    <t xml:space="preserve">María Luisa Stampa Ortigoza </t>
  </si>
  <si>
    <t>07310</t>
  </si>
  <si>
    <t>Sindicato de Trabajadores del Servicio de Administración Tributaria y de Hacienda</t>
  </si>
  <si>
    <t>https://www.stsatyh.webnode.mx/transparencia/</t>
  </si>
  <si>
    <t>José Mario Uribe Alcántara</t>
  </si>
  <si>
    <t>José Luis Ramírez Corzo</t>
  </si>
  <si>
    <t>stsat@prodigy.net.mx</t>
  </si>
  <si>
    <t>Puente de Alvarado, número 42, despacho 402, Colonia Tabacalera, Alcaldia Cuauhtémoc, Ciudad de México, Código Postal 06030</t>
  </si>
  <si>
    <t>Puente de Alvarado</t>
  </si>
  <si>
    <t>Sindicato de Industrial de Trabajadores Salineros, Marineros, Maquinistas, Cargadores, Similares y Conexos de la Baja California</t>
  </si>
  <si>
    <t>http://www.sindicato-salinero.org.mx/</t>
  </si>
  <si>
    <t>Luis Martín Pérez Murrieta</t>
  </si>
  <si>
    <t>Baldomero Juárez Ávalos</t>
  </si>
  <si>
    <t>sindicatosalinero@hotmail.com</t>
  </si>
  <si>
    <t>baldomerojuav@hotmail.com</t>
  </si>
  <si>
    <t>Avenida Baja California sin número, Colonia Centro Guerrero Negro, Mulege, Baja California Sur, Código Postal 23940</t>
  </si>
  <si>
    <t>Centro Guerrero Negro</t>
  </si>
  <si>
    <t>Mulegé</t>
  </si>
  <si>
    <t>Sindicato de Trabajadores Democráticos de la Secretaría de Comunicaciones y Transportes</t>
  </si>
  <si>
    <t>http://www.stdsct.com.mx/</t>
  </si>
  <si>
    <t>Jacobo Flores Pérez</t>
  </si>
  <si>
    <t>stdsct@hotmail.com</t>
  </si>
  <si>
    <t>Calle Playa Villa del Mar número 226, Colonia Militar Marte, Codigo Postal 08830, Iztacalco, Ciudad de México.</t>
  </si>
  <si>
    <t xml:space="preserve">Calle Playa Villa del Mar </t>
  </si>
  <si>
    <t>Militar Marte</t>
  </si>
  <si>
    <t>08830</t>
  </si>
  <si>
    <t>Sindicato de Trabajadores Ferrocarrileros de la República Mexicana</t>
  </si>
  <si>
    <t xml:space="preserve">https://www.sindicatoferrocarrilero.org.mx/home.html  </t>
  </si>
  <si>
    <t>Víctor Félix Flores Morales</t>
  </si>
  <si>
    <t xml:space="preserve">Teófilo Carlos Román Cabañas  </t>
  </si>
  <si>
    <t>stfrm_transparencia@hotmail.com</t>
  </si>
  <si>
    <t>5555971133, 5555971078</t>
  </si>
  <si>
    <t>Avenida Ricardo Flores Magón 206, Guerrero, Cuauhtémoc, Ciudad de México, Código Postal 06300</t>
  </si>
  <si>
    <t xml:space="preserve">Avenida  Ricardo Flores Magón </t>
  </si>
  <si>
    <t>Sindicato de Trabajadores Petroleros de la República Mexicana</t>
  </si>
  <si>
    <t>https://www.stprmnacional.org</t>
  </si>
  <si>
    <t>Luis Ricardo Aldana Prieto</t>
  </si>
  <si>
    <t>José Fernando Esquivel Meza</t>
  </si>
  <si>
    <t>transparencia@stprmnacional.org</t>
  </si>
  <si>
    <t>Zaragoza 15, Colonia Guerrero,  Cuauhtémoc, Ciudad de México, C. P. 06300</t>
  </si>
  <si>
    <t>Zaragoza</t>
  </si>
  <si>
    <t>Sindicato de Unidad Nacional de los Trabajadores de Acuacultura y Pesca de la Secretaría de Agricultura y Desarrollo Rural</t>
  </si>
  <si>
    <t>https://www.suntap.org/</t>
  </si>
  <si>
    <t>José Luis Baltierra Rodríguez</t>
  </si>
  <si>
    <t>Benjamín Martin Morales Rojo</t>
  </si>
  <si>
    <t>suntap_sagarpa@hotmail.com</t>
  </si>
  <si>
    <t>benjarojo_3@hotmail.com</t>
  </si>
  <si>
    <t>Doctor Lucio 103, Edificio B12-2, Departamento 202, Colonia Doctores, Ciudad de México, Cuauhtémoc, Codigo Postal 06720.</t>
  </si>
  <si>
    <t>Doctor Lucio</t>
  </si>
  <si>
    <t>Edificio B12-2, Departamento 202</t>
  </si>
  <si>
    <t>Sindicato de Vanguardia Nacional de los Trabajadores de la Secretaría de Comunicaciones y Transportes</t>
  </si>
  <si>
    <t>Rodrigo Hernández Torres</t>
  </si>
  <si>
    <t>sindicatovanguardianacional@hotmail.com</t>
  </si>
  <si>
    <t>Eje Central Lázaro Cárdenas y Xola, Planta Baja, Colonia Narvarte, Benito Juárez, Ciudad de México, Codigo Postal 03020</t>
  </si>
  <si>
    <t>Eje Central Lázaro Cárdenas y Xola</t>
  </si>
  <si>
    <t>Sindicato Democrático de Trabajadores de Pesca y Acuacultura de la Secretaría de Agricultura, Ganadería, Desarrollo Rural, Pesca y Alimentación</t>
  </si>
  <si>
    <t>Tlaxcala 35, Roma Sur, Cuauhtémoc, Ciudad de México, Código Postal 06760</t>
  </si>
  <si>
    <t xml:space="preserve">Tlaxcala </t>
  </si>
  <si>
    <t>Sindicato Independiente de Académicos del Colegio de Postgraduados</t>
  </si>
  <si>
    <t xml:space="preserve">https://www.siacop.org.mx </t>
  </si>
  <si>
    <t>Lenin Gerardo Guajardo Hernández</t>
  </si>
  <si>
    <t xml:space="preserve"> Juan López Meneses</t>
  </si>
  <si>
    <t xml:space="preserve">siacop@yahoo.com.mx </t>
  </si>
  <si>
    <t>Calle Mina número 4, interior 1,  Colonia Centro, Texcoco, Estado de México, Codigo Postal 56110</t>
  </si>
  <si>
    <t xml:space="preserve">Calle Mina </t>
  </si>
  <si>
    <t>Sindicato Independiente de Trabajadores de la Cámara de Senadores</t>
  </si>
  <si>
    <t>https://www.sindicato-independiente-de-trabajadores-de-la-camara-senadores.webnode.mx/</t>
  </si>
  <si>
    <t>Rocío Gutiérrez Ortiz</t>
  </si>
  <si>
    <t>José Luis García García</t>
  </si>
  <si>
    <t xml:space="preserve">joluga61@yahoo.com.mx
</t>
  </si>
  <si>
    <t>jlgarmail.comcia2561@gmail.com</t>
  </si>
  <si>
    <t>Madrid 62, (Protección Civil), Colonia  Tabacalera, Cuauhtémoc, Ciudad de México, Codigo Postal 06030</t>
  </si>
  <si>
    <t>Madrid</t>
  </si>
  <si>
    <t>Sindicato Independiente de Trabajadores de la Secretaría de Comunicaciones y Transportes</t>
  </si>
  <si>
    <t>Hermenegildo Mancilla González</t>
  </si>
  <si>
    <t>liro462007@hotmail.com</t>
  </si>
  <si>
    <t>sitsct.utransparencia.21@gmail.com</t>
  </si>
  <si>
    <t>Calzada de la Bombas número 411, Colonia Los  Girasoles, Alcaldia Coyoacán, Ciudad de México, Código Postal 04920</t>
  </si>
  <si>
    <t>Sindicato Gremial de Profesores - Investigadores de El Colegio de México</t>
  </si>
  <si>
    <t>http://www.siprin.org.mx/</t>
  </si>
  <si>
    <t>José Arturo Saavedra Casco</t>
  </si>
  <si>
    <t>Víctor Olvera Santín</t>
  </si>
  <si>
    <t>volvera@colmex.mx</t>
  </si>
  <si>
    <t>siprinc@colmex.mx</t>
  </si>
  <si>
    <t>Carretera Picacho Ajusco 20, Ampliación Fuentes del Pedregal, Tlalpan, Ciudad de México, Código Postal 14110.</t>
  </si>
  <si>
    <t>Sindicato Nacional de Controladores de Tránsito Aéreo</t>
  </si>
  <si>
    <t>https://www.sinacta.org.mx/inicio/</t>
  </si>
  <si>
    <t>José Alfredo Covarrubias Aguilar</t>
  </si>
  <si>
    <t>ldbcovarrubias@yahoo.com.mx</t>
  </si>
  <si>
    <t>unidaddetransparencia@sinacta.org.mx</t>
  </si>
  <si>
    <t>Tapachula 3, Roma Norte, Cuauhtémoc, Ciudad de  México, Código Postal 06700.</t>
  </si>
  <si>
    <t xml:space="preserve">Tapachula </t>
  </si>
  <si>
    <t>Sindicato Nacional de Trabajadores de los Tribunales Agrarios</t>
  </si>
  <si>
    <t>https://www.sntta.tribunalesagrarios.gob.mx/</t>
  </si>
  <si>
    <t>Yadira Ivonne Benítez  Medina</t>
  </si>
  <si>
    <t>Javier Hernández Bravo</t>
  </si>
  <si>
    <t>sntta_f@hotmail.com</t>
  </si>
  <si>
    <t xml:space="preserve">javi_264@hotmail.com </t>
  </si>
  <si>
    <t>Dinamarca 84, Piso 2, Colonia Juárez,  Cuauhtémoc, Codigo Postal 06600, Ciudad de México</t>
  </si>
  <si>
    <t>Sindicato Nacional de Trabajadores de DICONSA</t>
  </si>
  <si>
    <t>https://www.sindicato-nacional-de-trabajadores-de-diconsa.webnode.mx/</t>
  </si>
  <si>
    <t>Rosa García Solís</t>
  </si>
  <si>
    <t>César Leopoldo Ruíz Liévano</t>
  </si>
  <si>
    <t>ruizl@diconsa.gob.mx</t>
  </si>
  <si>
    <t>Insurgentes Sur Número 3483, Colonia Villa Olímpica Miguel Hidalgo,  Tlalpan, Ciudad de México,  Código Postal 14020</t>
  </si>
  <si>
    <t>Villa Olímpica Miguel Hidalgo</t>
  </si>
  <si>
    <t>Sindicato Nacional de Grupos Artísticos del Instituto Nacional de Bellas Artes y Literatura</t>
  </si>
  <si>
    <t>http://www.snga.mx</t>
  </si>
  <si>
    <t>Francisco Chavero Briceño</t>
  </si>
  <si>
    <t>Lila Del Carmen Gutiérrez Martínez</t>
  </si>
  <si>
    <t xml:space="preserve">cedgruposartis@yahoo.com.mx </t>
  </si>
  <si>
    <t>Eje Central Lázaro Cárdenas número 2, Piso 5, Col. Centro, Cuauhtémoc, Ciudad de México, Codigo Postal 06000</t>
  </si>
  <si>
    <t>Eje Central Lázaro Cárdenas</t>
  </si>
  <si>
    <t>Sindicato Nacional de Trabajadores de la Casa de Moneda de México</t>
  </si>
  <si>
    <t>https://www.sntcmm.webnode.mx/</t>
  </si>
  <si>
    <t>Norberto Hiram Sifuentes Parra</t>
  </si>
  <si>
    <t>nhsifuentes@hotmail.com</t>
  </si>
  <si>
    <t>Miguel E. Schultz número 133, Colonia San Rafael, Cuauhtémoc, Codigo Postal 06470, Ciudad de México</t>
  </si>
  <si>
    <t xml:space="preserve">Miguel E. Schultz </t>
  </si>
  <si>
    <t>Sindicato Nacional de Trabajadores de la Comisión Nacional Bancaria y de Valores</t>
  </si>
  <si>
    <t>https://www.sntcnbyv.org/</t>
  </si>
  <si>
    <t>María Guadalupe Gonzalez Garrido</t>
  </si>
  <si>
    <t>Claudia Olimpia Villegas Gorostieta</t>
  </si>
  <si>
    <t>Insurgentes Sur 1971, Torre Sur Piso 2, Colonia Guadalupe Inn,  Álvaro Obregón, Ciudad de México,  Código Postal 01020</t>
  </si>
  <si>
    <t>Torre Sur, Piso 2</t>
  </si>
  <si>
    <t>Sindicato Nacional de Trabajadores de la Comisión Nacional de Cultura Física y Deporte</t>
  </si>
  <si>
    <t>http://www.sntconade.com/</t>
  </si>
  <si>
    <t>sntconade@gmail.com </t>
  </si>
  <si>
    <t>Añil sin número, puerta 15, Colonia Granjas México,  Iztacalco, Ciudad de México,  Código Postal 08400</t>
  </si>
  <si>
    <t xml:space="preserve">Añil </t>
  </si>
  <si>
    <t>Sindicato Nacional de Trabajadores de la Comisión Nacional para la Protección y Defensa de los Usuarios de Servicios Financieros (SINACONDUSEF)</t>
  </si>
  <si>
    <t>https://www.webappsos.condusef.gob.mx/SINACONDUSEF/78%20Todos.html</t>
  </si>
  <si>
    <t>sinacondusef@condusef.gob.mx</t>
  </si>
  <si>
    <t>Avenida Insurgentes Sur número 762, Colonia Del Valle,  Benito Juárez, Ciudad de México, Código Postal 03100</t>
  </si>
  <si>
    <t>Sindicato Nacional de Trabajadores de la Educación para Adultos</t>
  </si>
  <si>
    <t>https://www.sntea.org.mx/</t>
  </si>
  <si>
    <t>José Alejandro Ramos Torres</t>
  </si>
  <si>
    <t>sntea_transparencia@hotmail.com</t>
  </si>
  <si>
    <t>Miguel Laurent 119, Colonia Tlacoquemécatl del Valle,  Benito Juárez, Ciudad de México,  Código Postal 03200</t>
  </si>
  <si>
    <t>Miguel Laurent</t>
  </si>
  <si>
    <t>Tlacoquemécatl del Valle</t>
  </si>
  <si>
    <t>Sindicato Nacional de Trabajadores de la Educación</t>
  </si>
  <si>
    <t>conavigilanciaytransparencia.sria@snte.org.mx</t>
  </si>
  <si>
    <t> unidaddetransparencia@snte.org.mx</t>
  </si>
  <si>
    <t>República de Venezuela</t>
  </si>
  <si>
    <t>06020</t>
  </si>
  <si>
    <t>Sindicato Nacional de Trabajadores de la Industria Aeroportuaria y de Servicios, Similares y Conexos de la República Mexicana</t>
  </si>
  <si>
    <t>https://www.sntiaoficial.com/</t>
  </si>
  <si>
    <t>Rogelio Espino Hernández</t>
  </si>
  <si>
    <t>Ruben Amilcar Ballesteros Ortiz</t>
  </si>
  <si>
    <t>sntiaoficial@outlook.com</t>
  </si>
  <si>
    <t>5555478486, 5555479893, 5555461243</t>
  </si>
  <si>
    <t>Dcotor Enrique González Martínez 102, Colonia Santa María la Ribera,  Cuauhtémoc, Ciudad de México,  Código Postal 06400</t>
  </si>
  <si>
    <t>Dr. Enrique González Martínez</t>
  </si>
  <si>
    <t>Sindicato Nacional de Trabajadores de la Lotería Nacional</t>
  </si>
  <si>
    <t>Francisco Miguel Casas Severiano</t>
  </si>
  <si>
    <t>Maricruz Torrejón Corchado</t>
  </si>
  <si>
    <t>maricruz.torrejon@loterianacional.gob.mx</t>
  </si>
  <si>
    <t xml:space="preserve">Avenida Hidalgo, número 130, piso 7, Colonia Centro, Cuauhtémoc, Ciudad de México, Codigo Postal 06030 </t>
  </si>
  <si>
    <t>Piso 7</t>
  </si>
  <si>
    <t>Sindicato Nacional de Trabajadores de la Procuraduría Agraria “Felipe Carrillo Puerto”</t>
  </si>
  <si>
    <t>https://www.sntpa-felipe-carrillo-puerto.webnode.mx/transparencia/</t>
  </si>
  <si>
    <t>Juan Carlos Casas Adame</t>
  </si>
  <si>
    <t>Gerardo Enrique Castro Flores</t>
  </si>
  <si>
    <t>sesntpa@hotmail.com</t>
  </si>
  <si>
    <t>gerardo.castro@pa.gob.mx</t>
  </si>
  <si>
    <t>Calle 5 de Mayo número 19, Piso 5, Colonia Centro, Cuauhtémoc, Ciudad de México, Codigo Postal 06000</t>
  </si>
  <si>
    <t>Sindicato Nacional de Profesores de Investigación Científica y Docencia del
INAH</t>
  </si>
  <si>
    <t>http://www.snp-inahinvestigadores.org</t>
  </si>
  <si>
    <t>Gustavo Alberto Ramírez Castilla</t>
  </si>
  <si>
    <t>Daniel Ruiz Cancino</t>
  </si>
  <si>
    <t>utransparenciasnpicdinah@gmail.com</t>
  </si>
  <si>
    <t>Cordoba 45, Colonia Roma Norte, Codigo Postal 06700, Cuauhtemoc, Ciudad de México</t>
  </si>
  <si>
    <t>Cordoba</t>
  </si>
  <si>
    <t>Sindicato Nacional de Trabajadores de la Secretaría de Comunicaciones y Transportes</t>
  </si>
  <si>
    <t>https://www.sntsct.com/</t>
  </si>
  <si>
    <t>Víctor Bernardo López Carranza</t>
  </si>
  <si>
    <t>Israel Cárdenas González</t>
  </si>
  <si>
    <t>unidad-de-transparencia-sntsct@hotmail.com</t>
  </si>
  <si>
    <t>Río Mississippi número 50, Colonia Cuauhtémoc, Cuauhtémoc, Ciudad de México, Código Postal 06500</t>
  </si>
  <si>
    <t>Rio Mississippi</t>
  </si>
  <si>
    <t>Sindicato Nacional de Trabajadores de la Secretaría de Agricultura y Desarrollo Rural</t>
  </si>
  <si>
    <t>http://www.sntsagarpa.com.mx</t>
  </si>
  <si>
    <t>Pedro José Escárcega Delgado</t>
  </si>
  <si>
    <t>Francisco Badillo Galindo</t>
  </si>
  <si>
    <t>utransparenciasntsagarpa@gmail.com</t>
  </si>
  <si>
    <t>José Rosas Moreno 104, San Rafael,  Cuauhtémoc, Ciudad de México, Código Postal 06470</t>
  </si>
  <si>
    <t xml:space="preserve">José Rosas Moreno </t>
  </si>
  <si>
    <t>Sindicato Nacional de Trabajadores de la Secretaría de Economía</t>
  </si>
  <si>
    <t>José Guzmán Gómez</t>
  </si>
  <si>
    <t>Mariana Cruz Contreras</t>
  </si>
  <si>
    <t>mariana.cruz@economia.gob.mx</t>
  </si>
  <si>
    <t>5555252939, 5591361845</t>
  </si>
  <si>
    <t>Calle Morelia 21, Piso 1, Colonia Roma Norte, Cuauhtémoc, Ciudad de México, Codigo Postal 06700</t>
  </si>
  <si>
    <t>Morelia</t>
  </si>
  <si>
    <t>Sindicato Nacional de Trabajadores de la Secretaría de Energía</t>
  </si>
  <si>
    <t>Gustavo García Valverde</t>
  </si>
  <si>
    <t>Concepción Mendoza Hernández</t>
  </si>
  <si>
    <t>sntsener@yahoo.com.mx</t>
  </si>
  <si>
    <t>559172 2175, 5591722161</t>
  </si>
  <si>
    <t>Astrónomos, número 23, Colonia Escandón, Miguel Hidalgo, Ciudad de México, Codigo Postal 11800</t>
  </si>
  <si>
    <t>Astrónomos</t>
  </si>
  <si>
    <t>Sindicato Nacional de Trabajadores de la Secretaría de Gobernación</t>
  </si>
  <si>
    <t>https://www.sntsg.org/</t>
  </si>
  <si>
    <t>Miguel Rodrigo Alcocer Solís</t>
  </si>
  <si>
    <t>Rosa Itzel Lara Torres</t>
  </si>
  <si>
    <t xml:space="preserve">rlarat@segob.gob.mx
</t>
  </si>
  <si>
    <t xml:space="preserve">malcocer@segob.gob.mx    </t>
  </si>
  <si>
    <t xml:space="preserve">  itzel2744@gmail.com</t>
  </si>
  <si>
    <t>Tolsa, número 48, entre Bucareli y Balderas, Colonia Centro, Cuauhtémoc, Ciudad de México, Codigo Postal 06040</t>
  </si>
  <si>
    <t>Tolsa</t>
  </si>
  <si>
    <t>Sindicato Nacional de Trabajadores de la Secretaría de Relaciones Exteriores</t>
  </si>
  <si>
    <t xml:space="preserve">https://www.sntsre3.webnode.mx                                                             https://www.sntsre3.webnode.mx/transparencia/ </t>
  </si>
  <si>
    <t>Hortencia Navarro Gutiérrez</t>
  </si>
  <si>
    <t xml:space="preserve"> 
María Luisa Hernández Mendoza</t>
  </si>
  <si>
    <t xml:space="preserve">transparenciasntsre@sre.gob.mx
</t>
  </si>
  <si>
    <t>mhernandezm@sre.gob.mx</t>
  </si>
  <si>
    <t>Calle Juárez, numero 20, Colonia Centro, Codigo Postal 06010, Cuauhtémoc, Ciudad de México</t>
  </si>
  <si>
    <t>Cerrada Camelia</t>
  </si>
  <si>
    <t>Sindicato Nacional de Trabajadores de la Secretaría de Salud</t>
  </si>
  <si>
    <t>https://www.sindicatodesalud.org.mx/</t>
  </si>
  <si>
    <t>Marco Antonio García Ayala</t>
  </si>
  <si>
    <t>Jorge Escoto Salcedo</t>
  </si>
  <si>
    <t>dbalboav@hotmail.com</t>
  </si>
  <si>
    <t>Avenida Oaxaca número 58, Colonia Roma,  Cuauhtémoc, Ciudad de México, C.P. 06700</t>
  </si>
  <si>
    <t>Avenida  Oaxaca</t>
  </si>
  <si>
    <t>Sindicato Nacional de Trabajadores de la Secretaría de Turismo</t>
  </si>
  <si>
    <t>https://www.sindicatosectur.org/</t>
  </si>
  <si>
    <t>José Carlos Navarro Valencia</t>
  </si>
  <si>
    <t>Mariana Gonzàlez Hurtado</t>
  </si>
  <si>
    <t>mghurtado@sectur.gob.mx</t>
  </si>
  <si>
    <t>Schiller, número 138, Piso 5, Colonia Chapultepec Morales, Miguel Hidalgo, Ciudad de México, Codigo Postal 11580</t>
  </si>
  <si>
    <t>Schiller</t>
  </si>
  <si>
    <t>Chapultepec Morales</t>
  </si>
  <si>
    <t>Sindicato Nacional de Trabajadores de la Secretaría de Medio Ambiente y Recursos Naturales</t>
  </si>
  <si>
    <t>http://www.sntsemarnat.org/</t>
  </si>
  <si>
    <t>Ignacio Ocampo Esquivel</t>
  </si>
  <si>
    <t>Rodrigo Sánchez Hernández</t>
  </si>
  <si>
    <t>vocalcnv@outlook.com</t>
  </si>
  <si>
    <t>5588548476, 5551282674, 5588548478, 5588548479</t>
  </si>
  <si>
    <t>Tomás Alva Edison, número 115, Colonia Tabacalera, Cuauhtémoc, Ciudad de México, Codigo Postal 06030</t>
  </si>
  <si>
    <t>Tomás Alva Edison</t>
  </si>
  <si>
    <t>Sindicato Nacional de Trabajadores de la Secretaría del Trabajo y Previsión Social</t>
  </si>
  <si>
    <t>Gonzalo Franco Mercado</t>
  </si>
  <si>
    <t>Hermelinda Carrillo Beltrán</t>
  </si>
  <si>
    <t>hermelinda.carrillo@stps.gob.mx</t>
  </si>
  <si>
    <t>leticia.rivera@stps.gob.mx</t>
  </si>
  <si>
    <t>Calle Félix Cuevas Número 301, Colonia del Valle, Benito Juárez, Ciudad de México, Codigo Postal 03100</t>
  </si>
  <si>
    <t xml:space="preserve">Calle Félix Cuevas </t>
  </si>
  <si>
    <t>Sindicato Nacional de Trabajadores de la Comisión Nacional de los Salarios Mínimos</t>
  </si>
  <si>
    <t>https://www.sntcnsm.wixsite.com/inicio</t>
  </si>
  <si>
    <t>Paulo César Neri López</t>
  </si>
  <si>
    <t>pcesar@conasami.gob.mx</t>
  </si>
  <si>
    <t>Avenida Cuauhtémoc número 14, Colonia Doctores,  Cuauhtémoc, Ciudad de México, Codigo Postal 06720</t>
  </si>
  <si>
    <t>Sindicato Nacional de los Trabajadores de la Secretaría de Cultura</t>
  </si>
  <si>
    <t>https://www.sntsc.org.mx</t>
  </si>
  <si>
    <t>José Enrique Vidal Dzul Tuyub</t>
  </si>
  <si>
    <t>Lázaro Salvador Moreno Rivera</t>
  </si>
  <si>
    <t>sntsctransparencia@hotmail.com</t>
  </si>
  <si>
    <t>Baja California número 52, Colonia Roma Sur, Cuauhtémoc, Ciudad de México, Codigo Postal 06760</t>
  </si>
  <si>
    <t xml:space="preserve">Baja california </t>
  </si>
  <si>
    <t>Sindicato Independiente de Trabajadores Académicos de Oaxaca, SITAC-OAX</t>
  </si>
  <si>
    <t>José Alberto Schulz Gopar</t>
  </si>
  <si>
    <t>Liliana Kaly Gómez Ramírez</t>
  </si>
  <si>
    <t>sitac_oax@hotmail.com</t>
  </si>
  <si>
    <t>Avenida Conalep Número 137, Colonia La Experimental, San Antonio de la Cal, Oaxaca, Codigo Postal 71254</t>
  </si>
  <si>
    <t xml:space="preserve">Avenida Conalep </t>
  </si>
  <si>
    <t>La Experimental</t>
  </si>
  <si>
    <t>San Antonio de la Cal</t>
  </si>
  <si>
    <t>Asociación Sindical de Oficiales de Máquinas de la Marina Mercante Nacional</t>
  </si>
  <si>
    <t>https://www.asommmn.org.mx/</t>
  </si>
  <si>
    <t>Enrique Othon Pacheco Georges</t>
  </si>
  <si>
    <t>Rafael Constela Mateos</t>
  </si>
  <si>
    <t xml:space="preserve">asommmn@asommmn.org.mx </t>
  </si>
  <si>
    <t>2299322807, 2299317131</t>
  </si>
  <si>
    <t>Avenida Víctimas del 25 de Junio, número 176, Fraccionamiento Faros, Veracruz, Veracruz, Codigo Postal 91709</t>
  </si>
  <si>
    <t>AvenidaVictimas del 25 de Junio</t>
  </si>
  <si>
    <t>Fraccionamiento Faros</t>
  </si>
  <si>
    <t>Sindicato de Trabajadores en Establecimientos Comerciales, Condo-Hoteles, Restaurantes y Similares de la Costa Grande de Guerrero C.T.M.</t>
  </si>
  <si>
    <t>Luis Roberto Guillén Ruiz</t>
  </si>
  <si>
    <t>Sindicato de Trabajadores de Baja Mantenimiento y Operación del Puerto de Loreto</t>
  </si>
  <si>
    <t>Juan Manuel Higuera Higuera</t>
  </si>
  <si>
    <t>Calle Arco Iris Número 223, Colonia INFOAVIT, Codigo Postal 23880, Loreto Baja California Sur.</t>
  </si>
  <si>
    <t xml:space="preserve">Calle Arco Iris </t>
  </si>
  <si>
    <t>INFOAVIT</t>
  </si>
  <si>
    <t>Loreto</t>
  </si>
  <si>
    <t xml:space="preserve"> Baja California Sur</t>
  </si>
  <si>
    <t>Sindicato de Trabajadores de la Construcción, Materialistas, Similares y Conexos del Estado de Guerrero</t>
  </si>
  <si>
    <t>Carlos Medina Álvarez</t>
  </si>
  <si>
    <t>Sindicato Nacional de Trabajadores de la Procuraduría Federal del Consumidor</t>
  </si>
  <si>
    <t>5556870664, 5556870437</t>
  </si>
  <si>
    <t>Calle Palenque número 352, Narvarte, Benito Juárez, Ciudad de México, Código Postal 03020</t>
  </si>
  <si>
    <t>Calle Palenque</t>
  </si>
  <si>
    <t>Sindicato de Trabajadores de la Industria de la Radiodifusión, Televisión, Telecomunicaciones Similares y Conexos de la República Mexicana</t>
  </si>
  <si>
    <t>https://www.stirtt.com/</t>
  </si>
  <si>
    <t>Francisco Contreras Vergara</t>
  </si>
  <si>
    <t xml:space="preserve">Huatabampo </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</si>
  <si>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Ahorros, Bancos, Instituciones de Banca Múltiple, Instituciones Financieras, Sociedades Financieras, Empresas Prestadoras de Servicios Laborales del Sector Financiero, Organismos Descentralizados de la Administración Pública Federal y Empresas de Participación Estatal Mayoritaria</t>
  </si>
  <si>
    <t>https://www.sintasefin.com/</t>
  </si>
  <si>
    <t>José Guadalupe Becerril Espinosa</t>
  </si>
  <si>
    <t>Yeriko Becerril Torres</t>
  </si>
  <si>
    <t>oficina.sintasefin@gmail.com</t>
  </si>
  <si>
    <t>Patricio Sanz 439, Col. Del Valle, Alcaldía Benito Juárez, Ciudad de México, C.P. 03100</t>
  </si>
  <si>
    <t>Patricio Sanz</t>
  </si>
  <si>
    <t>Sindicato Independiente de Trabajadores de la Universidad Autónoma Metropolitana</t>
  </si>
  <si>
    <t>https://www.situam.org.mx/</t>
  </si>
  <si>
    <t>Calzada de Tlalpan 1036, Colonia Nativitas, Benito Juárez, Ciudad de México, Codigo Postal 03500</t>
  </si>
  <si>
    <t>Nativitas</t>
  </si>
  <si>
    <t>03500</t>
  </si>
  <si>
    <t>Sindicato Auténtico de los Trabajadores del Centro de Investigación en Alimentación y Desarrollo (CIAD)</t>
  </si>
  <si>
    <t>https://www.siatciad1.webnode.es/</t>
  </si>
  <si>
    <t>Alma Elizabeth Robles Sardín</t>
  </si>
  <si>
    <t>Moctezuma número 41-A, Colonia Modelo, Hermosillo, Sonora, Codigo Postal 83190</t>
  </si>
  <si>
    <t xml:space="preserve">Moctezuma </t>
  </si>
  <si>
    <t>A</t>
  </si>
  <si>
    <t>Modelo</t>
  </si>
  <si>
    <t>Hermosillo</t>
  </si>
  <si>
    <t>Sonora</t>
  </si>
  <si>
    <t>Sindicato de los Trabajadores de la Construcción, Mantenimiento y Conservación de Infraestructura Turística, Campos de Golf y Plantas de Tratamiento de Aguas Residuales, Similares y Conexos del Estado de Baja California Sur</t>
  </si>
  <si>
    <t>Santiago González González</t>
  </si>
  <si>
    <t>Sindicato Nacional de Trabajadores de la Industria Láctea, Alimenticia, Similares y Conexos de la República Mexicana</t>
  </si>
  <si>
    <t>https://www.sindilac.webnode.mx</t>
  </si>
  <si>
    <t>Daniel Raúl Arévalo Gallegos</t>
  </si>
  <si>
    <t>Ignacio L. Vallarta número 16, Colonia Tabacalera,  Cuauhtémoc, Ciudad de México, Codigo Postal 06030.</t>
  </si>
  <si>
    <t xml:space="preserve">Ignacio L. Vallarta </t>
  </si>
  <si>
    <t>Sindicato Mexicano de Trabajadores en Servicios Especializados, Emergentes, Asistenciales y Administrativos</t>
  </si>
  <si>
    <t>Jaime Javier Martinez Estrada</t>
  </si>
  <si>
    <t>Josue Antonio Trejo Durán</t>
  </si>
  <si>
    <t>josue.trejo.ctm@gmail.com</t>
  </si>
  <si>
    <t>Acambay, número 11, Colonia La Romana,  Codigo Postal 54030, Tlalnepantla de Baz, Estado de México</t>
  </si>
  <si>
    <t xml:space="preserve">Acambay </t>
  </si>
  <si>
    <t>La Romana</t>
  </si>
  <si>
    <t>Tlalnepantla de Baz</t>
  </si>
  <si>
    <t>Sindicato Nacional de Cultura</t>
  </si>
  <si>
    <t>https://www.sinacmx.blogspot.com/</t>
  </si>
  <si>
    <t>transyrendressinac@cultura.gob.mx</t>
  </si>
  <si>
    <t>Avenida Paseo de la Reforma número 175, Colonia Renacimiento,  Cuauhtémoc, Ciudad de México, Codigo Postal 06500.</t>
  </si>
  <si>
    <t>Renacimiento</t>
  </si>
  <si>
    <t>Sindicato Independiente de Trabajadores de la Secretaría de Cultura</t>
  </si>
  <si>
    <t>Carlos Barajas González</t>
  </si>
  <si>
    <t>cmt.transparencia8@gmail.com</t>
  </si>
  <si>
    <t>Paseo de la Reforma 175, Col. Renacimiento, Alcaldia Cuauhtémoc, Ciudad de México, Código Postal 06500</t>
  </si>
  <si>
    <t>Paseo de la Reforma</t>
  </si>
  <si>
    <t>Sindicato de Trabajadores de la Cámara de Diputados del H. Congreso de la Unión</t>
  </si>
  <si>
    <t>Humberto Espinosa Osorio</t>
  </si>
  <si>
    <t>Karla Rocio Cisneros Ríos</t>
  </si>
  <si>
    <t xml:space="preserve">sindicato.camaradip@gmail.com </t>
  </si>
  <si>
    <t>Donceles, número  40, Colonia Centro Histórico, Cuauhtémoc, Ciudad de México, Codigo Postal 06010</t>
  </si>
  <si>
    <t>Donceles</t>
  </si>
  <si>
    <t>Centro Histórico</t>
  </si>
  <si>
    <t>06010</t>
  </si>
  <si>
    <t>Sindicato Democrático Nacional Autónomo de Trabajadores de la Secretaría de Desarrollo Social</t>
  </si>
  <si>
    <t>Silvia Caritina Laurentina Osio Arellano</t>
  </si>
  <si>
    <t>Ivonne Patricia Castro Sánchez</t>
  </si>
  <si>
    <t>sindicato.demo.20@gmail.com
ivon.castro65@gmail.com</t>
  </si>
  <si>
    <t>Avenida Paseo de la Reforma 116 Sótano, Colonia Juárez, Cuauhtémoc, Ciudad de México, Codigo Postal 06600</t>
  </si>
  <si>
    <t>116 Sótano</t>
  </si>
  <si>
    <t>Sindicato de Investigadores del INIFAP al Servicio del Agro Mexicano</t>
  </si>
  <si>
    <t>https://www.siisam.mx/</t>
  </si>
  <si>
    <t>Diana Escobedo López</t>
  </si>
  <si>
    <t>Patricia Rivas Valencia</t>
  </si>
  <si>
    <t>patricia.rivas@siisam.mx
admonsiisam@gmail.com</t>
  </si>
  <si>
    <t>8000882222, IP85314</t>
  </si>
  <si>
    <t>Kilometro 13.5 Carretera Texcoco - Los Reyes, Coatlinchan, Texcoco, Estado de México, Codigo Postal 56537</t>
  </si>
  <si>
    <t>Coatlinchan</t>
  </si>
  <si>
    <t>Sindicato de Trabajadores del Centro de Investigaciones en Óptica, A.C.</t>
  </si>
  <si>
    <t>https://www.sitacio.mx/</t>
  </si>
  <si>
    <t>sitacio.transparencia@gmail.com</t>
  </si>
  <si>
    <t>Loma del Bosque, número 115, Edificio "D", Oficina 666, Colonia Lomas del Campestre, León, Guanajuato, Codigo Postal 37150</t>
  </si>
  <si>
    <t>Loma del Bosque</t>
  </si>
  <si>
    <t>Lomas del Campestre</t>
  </si>
  <si>
    <t>09176</t>
  </si>
  <si>
    <t>Empresa de Participación Estatal Mayoritaria</t>
  </si>
  <si>
    <t>DGEOAEFF</t>
  </si>
  <si>
    <t>http://www.puertoaltamira.com.mx/</t>
  </si>
  <si>
    <t xml:space="preserve">Calle Río Tamesí Km 0 800 Lado Sur, Colonia Puerto Industrial, Altamira, Tamaulipas, Código Postal 89603             
</t>
  </si>
  <si>
    <t>Calle Río Tamesí Km 0</t>
  </si>
  <si>
    <t>800 Lado Sur</t>
  </si>
  <si>
    <t>Puerto Industrial</t>
  </si>
  <si>
    <t>Altamira</t>
  </si>
  <si>
    <t>89603</t>
  </si>
  <si>
    <t>09183</t>
  </si>
  <si>
    <t>http://www.puertocoatzacoalcos.com.mx/</t>
  </si>
  <si>
    <t>Licenciada Jenny Elizabeth Yescas Marcin</t>
  </si>
  <si>
    <t>sgjuridica@puertocoatzacoalcos.com.mx</t>
  </si>
  <si>
    <t>jmarcin@apicoatza.com</t>
  </si>
  <si>
    <t xml:space="preserve">Interior Del Recinto Fiscal Zona Franca </t>
  </si>
  <si>
    <t>Coatzacoalcos</t>
  </si>
  <si>
    <t>96400</t>
  </si>
  <si>
    <t>09180</t>
  </si>
  <si>
    <t>http://www.puertodosbocas.com.mx/</t>
  </si>
  <si>
    <t>Almirante Retirado Gregorio Martínez Núñez</t>
  </si>
  <si>
    <t>Licenciado Antonio Gaytán Ornelas</t>
  </si>
  <si>
    <t>gjuridica@puertodosbocas.com.mx</t>
  </si>
  <si>
    <t>sriajuridico@puertodosbocas.com.mx</t>
  </si>
  <si>
    <t xml:space="preserve">Boulevard Manuel Antonio Romero Zurita No. 414, Colonia Quintín Aráuz, Paraíso, Tabasco, Código Postal 86608             
</t>
  </si>
  <si>
    <t>Boulevard Manuel Antonio Romero Zurita</t>
  </si>
  <si>
    <t>Quintín Aráuz</t>
  </si>
  <si>
    <t>Paraíso</t>
  </si>
  <si>
    <t>Tabasco</t>
  </si>
  <si>
    <t>86608</t>
  </si>
  <si>
    <t>09169</t>
  </si>
  <si>
    <t>http://www.puertoensenada.com.mx/</t>
  </si>
  <si>
    <t>Capitán de Altura, Manuel Fernando Gutiérrez Gallardo</t>
  </si>
  <si>
    <t>Contador Público Josué Héctor Amador Ortega</t>
  </si>
  <si>
    <t>gadmon@puertoensenada.com.mx</t>
  </si>
  <si>
    <t>informacion@puertoensenada.com.mx</t>
  </si>
  <si>
    <t>Boulevard Teniente Azueta No. 110, Colonia Recinto Portuario, Ensenada, Baja California, Código Postal 22800</t>
  </si>
  <si>
    <t xml:space="preserve">Boulevard Teniente Azueta </t>
  </si>
  <si>
    <t>Recinto Portuario</t>
  </si>
  <si>
    <t>22800</t>
  </si>
  <si>
    <t>09177</t>
  </si>
  <si>
    <t>http://www.puertodeguaymas.com.mx/</t>
  </si>
  <si>
    <t>Ingeniero Rogelio Bello Aguilar</t>
  </si>
  <si>
    <t>Contador Público José Juan Álvarez Solís</t>
  </si>
  <si>
    <t>gadmon@puertodeguaymas.com.mx</t>
  </si>
  <si>
    <t>Boulevard Porfirio Hernández</t>
  </si>
  <si>
    <t>Recinto Portuario Zona Franca</t>
  </si>
  <si>
    <t>Punta Arena</t>
  </si>
  <si>
    <t>Guaymas</t>
  </si>
  <si>
    <t>85430</t>
  </si>
  <si>
    <t>09178</t>
  </si>
  <si>
    <t>https://puertolazarocardenas.com.mx</t>
  </si>
  <si>
    <t>Maestro Jorge Luis Cruz Ballado</t>
  </si>
  <si>
    <t>Licenciado Yuri Morelos Luisce Hernández</t>
  </si>
  <si>
    <t>sgjuridica@puertolazarocardenas.com.mx</t>
  </si>
  <si>
    <t>auxtransparencia@puertolazarocardenas.com.mx</t>
  </si>
  <si>
    <t xml:space="preserve">Boulevard De las Islas número 1, Colonia Isla del Cayacal, Lázaro Cárdenas, Michoacán, Código Postal 60950             
</t>
  </si>
  <si>
    <t>Boulevard De las Islas</t>
  </si>
  <si>
    <t>Isla del Cayacal</t>
  </si>
  <si>
    <t>60950</t>
  </si>
  <si>
    <t>09179</t>
  </si>
  <si>
    <t>https://puertomanzanillo.com.mx/espi/0000001/inicio.html</t>
  </si>
  <si>
    <t>Licenciado Alfonso Gil Medina</t>
  </si>
  <si>
    <t>amedina@puertomanzanillo.com.mx</t>
  </si>
  <si>
    <t>unidadtransparencia@puertomanzanillo.com.mx</t>
  </si>
  <si>
    <t xml:space="preserve">Avenida Teniente Azueta número 9, Colonia Burócrata, Manzanillo, Colima, Código Postal 28250             
</t>
  </si>
  <si>
    <t xml:space="preserve">Avenida Teniente Azueta </t>
  </si>
  <si>
    <t>Burócrata</t>
  </si>
  <si>
    <t>Manzanillo</t>
  </si>
  <si>
    <t>Colima</t>
  </si>
  <si>
    <t>28250</t>
  </si>
  <si>
    <t>09171</t>
  </si>
  <si>
    <t>http://www.puertomazatlan.com.mx/</t>
  </si>
  <si>
    <t>Maestro Mariel Aquileo Ancona Infanzón</t>
  </si>
  <si>
    <t>Licenciado César Alberto Domínguez Trasviña</t>
  </si>
  <si>
    <t>sgjuridica@puertomazatlan.com.mx</t>
  </si>
  <si>
    <t>transparencia@puertomazatlan.com.mx</t>
  </si>
  <si>
    <t>Interior Recinto Fiscal</t>
  </si>
  <si>
    <t>Mazatlán</t>
  </si>
  <si>
    <t>Sinaloa</t>
  </si>
  <si>
    <t>82000</t>
  </si>
  <si>
    <t>09172</t>
  </si>
  <si>
    <t>http://www.puertosyucatan.com/</t>
  </si>
  <si>
    <t>Almirante Retirado Jorge Carlos Tobilla Rodríguez</t>
  </si>
  <si>
    <t>Licenciado Carlos Eduardo Ortiz Piñera</t>
  </si>
  <si>
    <t>gadmon@puertosyucatan.com</t>
  </si>
  <si>
    <t>unidaddetransparencia@puertosyucatan.com</t>
  </si>
  <si>
    <t>Viaducto al Muelle Fiscal Km 2, Progreso, Yucatán, Código Postal 97320</t>
  </si>
  <si>
    <t xml:space="preserve">Viaducto al Muelle Fiscal </t>
  </si>
  <si>
    <t>97320</t>
  </si>
  <si>
    <t>09186</t>
  </si>
  <si>
    <t>http://www.puertochiapas.com.mx/</t>
  </si>
  <si>
    <t>jdjuridica@puertochiapas.com.mx</t>
  </si>
  <si>
    <t>aux_jdjuridica2@puertochiapas.com.mx</t>
  </si>
  <si>
    <t xml:space="preserve">Edificio Operativo Recinto Fiscal </t>
  </si>
  <si>
    <t>Puerto Madero</t>
  </si>
  <si>
    <t>Tapachula</t>
  </si>
  <si>
    <t>30830</t>
  </si>
  <si>
    <t>09173</t>
  </si>
  <si>
    <t>https://www.puertodevallarta.com.mx/</t>
  </si>
  <si>
    <t>Almirante Retirado Victor Francisco Uribe Arévalo</t>
  </si>
  <si>
    <t xml:space="preserve">Contador Público Héctor Gómez Rodríguez </t>
  </si>
  <si>
    <t>gadmon@puertodevallarta.com.mx</t>
  </si>
  <si>
    <t>auxgaf@puertodevallarta.com.mx</t>
  </si>
  <si>
    <t>Boulevard Francisco Medina Ascencio km 4.5, Colonia Zona Hotelera Norte, Puerto Vallarta, Jalisco, Código Postal 48333</t>
  </si>
  <si>
    <t>Boulevard Francisco Medina Ascencio</t>
  </si>
  <si>
    <t>Zona Hotelera Norte</t>
  </si>
  <si>
    <t>Puerto Vallarta</t>
  </si>
  <si>
    <t>48333</t>
  </si>
  <si>
    <t>09184</t>
  </si>
  <si>
    <t>http://www.puertosalinacruz.com.mx/</t>
  </si>
  <si>
    <t xml:space="preserve">Ingeniero Raúl Huerta Martínez </t>
  </si>
  <si>
    <t>Licenciado Juan Manuel López Nicolás</t>
  </si>
  <si>
    <t>transparencia@puertosalinacruz.com.mx</t>
  </si>
  <si>
    <t>Cantarranas</t>
  </si>
  <si>
    <t>Salina Cruz</t>
  </si>
  <si>
    <t>70680</t>
  </si>
  <si>
    <t>09181</t>
  </si>
  <si>
    <t>http://www.puertodetampico.com.mx/</t>
  </si>
  <si>
    <t>jdcalidad@puertodetampico.com.mx</t>
  </si>
  <si>
    <t>Edificio API Tampico</t>
  </si>
  <si>
    <t>Zona Centro</t>
  </si>
  <si>
    <t>Tampico</t>
  </si>
  <si>
    <t>89000</t>
  </si>
  <si>
    <t>09174</t>
  </si>
  <si>
    <t>http://www.puertotopolobampo.com.mx/</t>
  </si>
  <si>
    <t>Maestro Carlos Meraz Zavala</t>
  </si>
  <si>
    <t>Licenciado Paul Estrella Zamora</t>
  </si>
  <si>
    <t>jdjuridico@puertotopolobampo.com.mx</t>
  </si>
  <si>
    <t xml:space="preserve">Acceso al Parque Industrial Pesquero </t>
  </si>
  <si>
    <t>Puerto Topolobampo</t>
  </si>
  <si>
    <t>Ahome</t>
  </si>
  <si>
    <t>81370</t>
  </si>
  <si>
    <t>09175</t>
  </si>
  <si>
    <t>http://www.puertotuxpan.com.mx/</t>
  </si>
  <si>
    <t>Maestro Nicodemus Villagómez Broca</t>
  </si>
  <si>
    <t>unidaddetransparencia@puertotuxpan.com.mx</t>
  </si>
  <si>
    <t xml:space="preserve">Carretera A La Barra Norte </t>
  </si>
  <si>
    <t>Ejido La Calzada</t>
  </si>
  <si>
    <t>Tuxpan</t>
  </si>
  <si>
    <t>09182</t>
  </si>
  <si>
    <t>http://www.puertodeveracruz.com.mx/</t>
  </si>
  <si>
    <t>Almirante y Maestro Romel Eduardo Ledezma Abaroa</t>
  </si>
  <si>
    <t>Avenida Marina Mercante No. 210, Colonia Centro, Veracruz, Veracruz, Código Postal 91700</t>
  </si>
  <si>
    <t xml:space="preserve">Avenida Marina Mercante </t>
  </si>
  <si>
    <t>91700</t>
  </si>
  <si>
    <t>09451</t>
  </si>
  <si>
    <t>Aeropuerto Internacional de la Ciudad de México, S.A. de C.V. (AICM)</t>
  </si>
  <si>
    <t>http://www.aicm.com.mx/</t>
  </si>
  <si>
    <t>unidadenlaceaicm@aicm.com.mx</t>
  </si>
  <si>
    <t>Avenida Cap. Carlos León González</t>
  </si>
  <si>
    <t>Peñón de los Baños</t>
  </si>
  <si>
    <t>15620</t>
  </si>
  <si>
    <t>07003</t>
  </si>
  <si>
    <t>Aeropuerto Internacional Felipe Ángeles, S.A. de C.V. (AIFA)</t>
  </si>
  <si>
    <t>https://www.gob.mx/aifa</t>
  </si>
  <si>
    <t>General en Retiro, Isidoro Pastor Román</t>
  </si>
  <si>
    <t>transparencia@aifa.aero</t>
  </si>
  <si>
    <t>Circuito Exterior Mexiquense Km.33, Santa Lucia, Zumpango, Estado de México, Código Postal 55640</t>
  </si>
  <si>
    <t>Circuito Exterior Mexiquense</t>
  </si>
  <si>
    <t>Santa Lucia</t>
  </si>
  <si>
    <t>Zumpango</t>
  </si>
  <si>
    <t>55640</t>
  </si>
  <si>
    <t>16211</t>
  </si>
  <si>
    <t>Agencia Nacional de Seguridad Industrial y de Protección al Medio Ambiente del Sector Hidrocarburos (ASEA)</t>
  </si>
  <si>
    <t>https://www.gob.mx/asea/</t>
  </si>
  <si>
    <t>Ingeniero Ángel Carrizales López</t>
  </si>
  <si>
    <t>Maestra Ana Julia Jerónimo Gómez</t>
  </si>
  <si>
    <t>ana.jeronimo@asea.gob.mx</t>
  </si>
  <si>
    <t>unidad.transparencia@asea.gob.mx</t>
  </si>
  <si>
    <t>Boulevard Adolfo Ruiz Cortines No. 4209, Colonia Jardines en la Montaña,   Tlalpan, Ciudad de México, Código Postal 14210</t>
  </si>
  <si>
    <t xml:space="preserve">Boulevard Adolfo Ruiz Cortines </t>
  </si>
  <si>
    <t>14210</t>
  </si>
  <si>
    <t>06084</t>
  </si>
  <si>
    <t>Agroasemex, S.A. (AGROASEMEX)</t>
  </si>
  <si>
    <t>Institución Nacional de Seguros y Fianzas</t>
  </si>
  <si>
    <t>https://www.gob.mx/agroasemex</t>
  </si>
  <si>
    <t>transparencia@agroasemex.gob.mx</t>
  </si>
  <si>
    <t xml:space="preserve">Avenida Constituyentes Poniente No. 124, Colonia El Carrizal, Querétaro, Querétaro, Código Postal 76030             
</t>
  </si>
  <si>
    <t>Avenida Constituyentes Poniente</t>
  </si>
  <si>
    <t>El Carrizal</t>
  </si>
  <si>
    <t>76030</t>
  </si>
  <si>
    <t>61100</t>
  </si>
  <si>
    <t>Banco de México (BANXICO)</t>
  </si>
  <si>
    <t>Organismo autónomo</t>
  </si>
  <si>
    <t>http://www.banxico.org.mx/</t>
  </si>
  <si>
    <t>Licenciada Victoria Rodríguez Ceja</t>
  </si>
  <si>
    <t>Maestra Claudia Tapia Rangel</t>
  </si>
  <si>
    <t>ctapia@banxico.org.mx</t>
  </si>
  <si>
    <t>transparencia@banxico.org.mx</t>
  </si>
  <si>
    <t>Avenida 5 de Mayo 18, Colonia Centro, Cuauhtémoc, Ciudad de México, Código Postal 06000</t>
  </si>
  <si>
    <t>Avenida 5 de Mayo</t>
  </si>
  <si>
    <t>Banco del Bienestar, S.N.C.</t>
  </si>
  <si>
    <t>Institución Nacional de Crédito</t>
  </si>
  <si>
    <t>https://www.gob.mx/bancodelbienestar</t>
  </si>
  <si>
    <t>Maestro Víctor Manuel Lamoyi Bocanegra</t>
  </si>
  <si>
    <t>Licenciado David Topete Salmorán</t>
  </si>
  <si>
    <t>david.topete@bancodelbienestar.gob.mx</t>
  </si>
  <si>
    <t>unidaddetransparencia@bancodelbienestar.gob.mx</t>
  </si>
  <si>
    <t>Avenida Río Magdalena No. 115, Colonia Tizapán San Ángel, Álvaro Obregón, Ciudad de México, Código Postal 01090</t>
  </si>
  <si>
    <t xml:space="preserve">Avenida Río Magdalena </t>
  </si>
  <si>
    <t>Tizapán San Ángel</t>
  </si>
  <si>
    <t>01090</t>
  </si>
  <si>
    <t>06305</t>
  </si>
  <si>
    <t>Banco Nacional de Comercio Exterior, S.N.C. (BANCOMEXT)</t>
  </si>
  <si>
    <t>http://www.bancomext.com/</t>
  </si>
  <si>
    <t>Maestro Luis Antonio Ramírez Pineda</t>
  </si>
  <si>
    <t>Licenciada María Guadalupe Muñoz Reséndez</t>
  </si>
  <si>
    <t>gmunoz@bancomext.gob.mx</t>
  </si>
  <si>
    <t>unidaddetransparencia@bancomext.gob.mx</t>
  </si>
  <si>
    <t>Periférico Sur No. 4333, Piso 2 Oriente, Colonia Jardines en la Montaña, Tlalpan, Ciudad de México, Código Postal 14210</t>
  </si>
  <si>
    <t>Piso 2 Oriente</t>
  </si>
  <si>
    <t>06320</t>
  </si>
  <si>
    <t>Banco Nacional de Obras y Servicios Públicos, S.N.C. (BANOBRAS)</t>
  </si>
  <si>
    <t>https://www.gob.mx/banobras</t>
  </si>
  <si>
    <t>Maestro Jorge Alberto Mendoza Sánchez</t>
  </si>
  <si>
    <t>Maestra Julieta Yelena Fernández Ugalde</t>
  </si>
  <si>
    <t xml:space="preserve">julieta.fernandez@banobras.gob.mx   </t>
  </si>
  <si>
    <t>unidad.transparencia@banobras.gob.mx</t>
  </si>
  <si>
    <t xml:space="preserve">Av. Javier Barros Sierra 515 , Colonia Lomas de Santa Fe,   Álvaro Obregón, Ciudad de México, Código Postal 01219             
</t>
  </si>
  <si>
    <t>Avenida Javier Barros Sierra</t>
  </si>
  <si>
    <t>Lomas de Santa Fe</t>
  </si>
  <si>
    <t>01219</t>
  </si>
  <si>
    <t>06325</t>
  </si>
  <si>
    <t>Banco Nacional del Ejército, Fuerza Aérea y Armada, S.N.C. (BANJERCITO)</t>
  </si>
  <si>
    <t>https://www.gob.mx/banjercito</t>
  </si>
  <si>
    <t>Licenciado Oscar Hernández Jiménez</t>
  </si>
  <si>
    <t>ohernandez@banjercito.com.mx</t>
  </si>
  <si>
    <t>unidad_transparencia@banjercito.com.mx</t>
  </si>
  <si>
    <t xml:space="preserve">Av. Industria Militar No. 1055, Colonia Lomas de Sotelo,   Miguel Hidalgo, Ciudad de México, Código Postal 11200             
</t>
  </si>
  <si>
    <t>11200</t>
  </si>
  <si>
    <t>11063</t>
  </si>
  <si>
    <t>Centro de Capacitación Cinematográfica, A.C. (CCC)</t>
  </si>
  <si>
    <t>http://www.elccc.com.mx/sitio/</t>
  </si>
  <si>
    <t>Licenciado Alfredo Antonio Loaeza Sánchez</t>
  </si>
  <si>
    <t>Licenciada Brenda Noemí Rosales Contreras</t>
  </si>
  <si>
    <t>brenda@elccc.com.mx</t>
  </si>
  <si>
    <t>Calzada De Tlalpan No. 1670, Colonia Country Club, Coyoacán, Ciudad de México, Código Postal 04220</t>
  </si>
  <si>
    <t xml:space="preserve">Calzada De Tlalpan </t>
  </si>
  <si>
    <t>04220</t>
  </si>
  <si>
    <t>11108</t>
  </si>
  <si>
    <t>Centro de Investigación Científica de Yucatán, A.C. (CICY)</t>
  </si>
  <si>
    <t>http://www.cicy.mx/</t>
  </si>
  <si>
    <t>diradmon@cicy.mx</t>
  </si>
  <si>
    <t>enlacecicy@cicy.mx</t>
  </si>
  <si>
    <t xml:space="preserve">43 No. 130, x 32 y 34, Colonia Chuburná de Hidalgo, Mérida, Yucatán, Código Postal 97205
</t>
  </si>
  <si>
    <t>x 32 y 34</t>
  </si>
  <si>
    <t>Chuburná de Hidalgo</t>
  </si>
  <si>
    <t>97205</t>
  </si>
  <si>
    <t>11083</t>
  </si>
  <si>
    <t>Centro de Investigación en Alimentación y Desarrollo, A.C. (CIAD)</t>
  </si>
  <si>
    <t>http://www.ciad.mx/</t>
  </si>
  <si>
    <t>Doctora Graciela Caire Juvera</t>
  </si>
  <si>
    <t>transparencia@ciad.mx</t>
  </si>
  <si>
    <t>maria.sanchez@ciad.mx</t>
  </si>
  <si>
    <t xml:space="preserve">Carretera Gustavo Enrique Astiazarán Rosas #46, Colonia La Victoria, Hermosillo, Sonora, Código Postal 83304          
</t>
  </si>
  <si>
    <t xml:space="preserve">Carretera Gustavo Enrique Astiazarán Rosas </t>
  </si>
  <si>
    <t xml:space="preserve">La Victoria    </t>
  </si>
  <si>
    <t>83304</t>
  </si>
  <si>
    <t>11080</t>
  </si>
  <si>
    <t>Centro de Investigación en Ciencias de Información Geoespacial (CENTRO GEO)</t>
  </si>
  <si>
    <t>http://www.centrogeo.org.mx/</t>
  </si>
  <si>
    <t>Doctor Pablo López Ramírez</t>
  </si>
  <si>
    <t>Licenciada Landis Córdova de la Cruz</t>
  </si>
  <si>
    <t>lcordova@centrogeo.edu.mx</t>
  </si>
  <si>
    <t>transparencia@centrogeo.edu.mx</t>
  </si>
  <si>
    <t>Contoy No. 137, Colonia Lomas de Padierna, Tlalpan, Ciudad de México, Código Postal 14240</t>
  </si>
  <si>
    <t xml:space="preserve">Contoy </t>
  </si>
  <si>
    <t>14240</t>
  </si>
  <si>
    <t>11102</t>
  </si>
  <si>
    <t>Centro de Investigación en Matemáticas, A.C. (CIMAT)</t>
  </si>
  <si>
    <t>http://www.cimat.mx/</t>
  </si>
  <si>
    <t>Doctor Rafael Herrera Guzmán</t>
  </si>
  <si>
    <t>juan.ponce@cimat.mx</t>
  </si>
  <si>
    <t xml:space="preserve">transparencia@cimat.mx </t>
  </si>
  <si>
    <t xml:space="preserve">Callejón de Jalisco </t>
  </si>
  <si>
    <t>Mineral de Valenciana</t>
  </si>
  <si>
    <t>36023</t>
  </si>
  <si>
    <t>11088</t>
  </si>
  <si>
    <t>Centro de Investigación en Materiales Avanzados, S.C. (CIMAV)</t>
  </si>
  <si>
    <t>http://www.cimav.edu.mx/</t>
  </si>
  <si>
    <t>Doctora Leticia Myriam Torres Guerra</t>
  </si>
  <si>
    <t>Licenciada Rosa María Barron Mora</t>
  </si>
  <si>
    <t>maria.sanchez@cimav.edu.mx</t>
  </si>
  <si>
    <t xml:space="preserve">Miguel de Cervantes No. 120, Colonia Complejo Industrial Chihuahua, Chihuahua, Chihuahua, Código Postal 31136           
</t>
  </si>
  <si>
    <t xml:space="preserve">Miguel de Cervantes </t>
  </si>
  <si>
    <t>Complejo Industrial Chihuahua</t>
  </si>
  <si>
    <t>Chihuahua</t>
  </si>
  <si>
    <t>31136</t>
  </si>
  <si>
    <t>11103</t>
  </si>
  <si>
    <t>Centro de Investigación y Asistencia en Tecnología y Diseño del Estado de Jalisco, A.C. (CIATEJ)</t>
  </si>
  <si>
    <t>http://ciatej.mx/</t>
  </si>
  <si>
    <t>Doctora Eugenia del Carmen Lugo Cervantes</t>
  </si>
  <si>
    <t>halzaga@ciatej.mx</t>
  </si>
  <si>
    <t>unidadtransparencia@ciatej.mx</t>
  </si>
  <si>
    <t xml:space="preserve">Avenida Normalistas No. 800, Colonia Colinas de la Normal, Guadalajara, Jalisco, Código Postal 44270             
</t>
  </si>
  <si>
    <t xml:space="preserve">Avenida Normalistas </t>
  </si>
  <si>
    <t>Colinas De La Normal</t>
  </si>
  <si>
    <t>44270</t>
  </si>
  <si>
    <t>11106</t>
  </si>
  <si>
    <t>Centro de Investigación y Desarrollo Tecnológico en Electroquímica, S.C. (CIDETEQ)</t>
  </si>
  <si>
    <t>http://www.cideteq.mx/</t>
  </si>
  <si>
    <t>Licenciado Miguel Salomón Álvarez</t>
  </si>
  <si>
    <t>centroinf@cideteq.mx</t>
  </si>
  <si>
    <t>Parque Tecnológico Querétaro</t>
  </si>
  <si>
    <t>Sanfandila</t>
  </si>
  <si>
    <t>Pedro Escobedo</t>
  </si>
  <si>
    <t>76703</t>
  </si>
  <si>
    <t>11090</t>
  </si>
  <si>
    <t>Centro de Investigación y Docencia Económicas, A.C. (CIDE)</t>
  </si>
  <si>
    <t>http://www.cide.edu/</t>
  </si>
  <si>
    <t>Doctor José Antonio Romero Tellaeche</t>
  </si>
  <si>
    <t>Licenciado José Antonio Trejo Hernández</t>
  </si>
  <si>
    <t>antonio.trejo@cide.edu</t>
  </si>
  <si>
    <t>unidad.enlace@cide.edu</t>
  </si>
  <si>
    <t>Carretera México Toluca No. 3655, Colonia Lomas de Santa Fe, Álvaro Obregón, Ciudad de México, Código Postal 01210</t>
  </si>
  <si>
    <t>11107</t>
  </si>
  <si>
    <t>Centro de Investigaciones Biológicas del Noroeste, S.C. (CIBNOR)</t>
  </si>
  <si>
    <t>https://www.cibnor.mx/</t>
  </si>
  <si>
    <t>Doctor Alfredo Ortega Rubio</t>
  </si>
  <si>
    <t>transpar@cibnor.mx</t>
  </si>
  <si>
    <t>aortega@cibnor.mx</t>
  </si>
  <si>
    <t xml:space="preserve">Km. 1 Carretera a San Juan de la Costa, Colonia Comitán, La Paz, Baja California Sur, Código Postal 23205   
</t>
  </si>
  <si>
    <t>Carretera a San Juan de la Costa</t>
  </si>
  <si>
    <t>Comitán</t>
  </si>
  <si>
    <t>23205</t>
  </si>
  <si>
    <t>11110</t>
  </si>
  <si>
    <t>Centro de Investigaciones en Óptica, A.C. (CIO)</t>
  </si>
  <si>
    <t>http://www.cio.mx/</t>
  </si>
  <si>
    <t>Doctor Rafael Espinosa Luna</t>
  </si>
  <si>
    <t>Maestro Luis Kevin Hernández Foy</t>
  </si>
  <si>
    <t>kfoy@cio.mx</t>
  </si>
  <si>
    <t>utransparencia@cio.mx</t>
  </si>
  <si>
    <t xml:space="preserve">Loma del Bosque 115, Colonia Lomas del Campestre, León, Guanajuato, Código Postal 37150             
</t>
  </si>
  <si>
    <t>37150</t>
  </si>
  <si>
    <t>12100</t>
  </si>
  <si>
    <t>Centros de Integración Juvenil, A.C. (CIJ)</t>
  </si>
  <si>
    <t>https://www.gob.mx/salud/cij</t>
  </si>
  <si>
    <t>Doctora María del Carmen Fernández Cáceres</t>
  </si>
  <si>
    <t>Licenciado Jorge Ramírez Sobrado</t>
  </si>
  <si>
    <t>planeacion@cij.gob.mx</t>
  </si>
  <si>
    <t>unidad_enlace@cij.gob.mx</t>
  </si>
  <si>
    <t xml:space="preserve">Avenida San Jerónimo No. 372, PB, Colonia Jardines del Pedregal, Álvaro Obregón, Ciudad de México, Código Postal 01900
</t>
  </si>
  <si>
    <t xml:space="preserve">Avenida San Jerónimo </t>
  </si>
  <si>
    <t>18171</t>
  </si>
  <si>
    <t>CFE Telecomunicaciones e Internet para Todos (CFE INTERNET)</t>
  </si>
  <si>
    <t>Comisión Federal de Electricidad</t>
  </si>
  <si>
    <t>https://www.cfe.mx/internet-para-todos/pages/default.aspx</t>
  </si>
  <si>
    <t>Licenciado Manuel Bartlett Díaz</t>
  </si>
  <si>
    <t xml:space="preserve">Licenciado Juan Tadeo Ramírez Cervantes </t>
  </si>
  <si>
    <t>tadeo.ramirez@cfe.mx</t>
  </si>
  <si>
    <t>Narvarte Poniente</t>
  </si>
  <si>
    <t>11105</t>
  </si>
  <si>
    <t>CIATEC, A.C. "Centro de Innovación Aplicada en Tecnologías Competitivas" (CIATEC)</t>
  </si>
  <si>
    <t>http://www.ciatec.mx/</t>
  </si>
  <si>
    <t>Doctor Ricardo Jaime Guerra Sánchez</t>
  </si>
  <si>
    <t>Maestra Ma. Marisela Romero Manrique</t>
  </si>
  <si>
    <t>mromero@ciatec.mx</t>
  </si>
  <si>
    <t>unidad_de_transparencia@ciatec.mx</t>
  </si>
  <si>
    <t>Omega No. 201, Colonia Industrial Delta, León, Guanajuato, Código Postal 37545</t>
  </si>
  <si>
    <t xml:space="preserve">Omega </t>
  </si>
  <si>
    <t>Industrial Delta</t>
  </si>
  <si>
    <t>37545</t>
  </si>
  <si>
    <t>11104</t>
  </si>
  <si>
    <t>CIATEQ, A.C. Centro de Tecnología Avanzada (CIATEQ)</t>
  </si>
  <si>
    <t>http://www.ciateq.mx/</t>
  </si>
  <si>
    <t>Doctora María Guadalupe Navarro Rojero</t>
  </si>
  <si>
    <t>uenlace@ciateq.mx</t>
  </si>
  <si>
    <t>rosa.barron@ciateq.mx</t>
  </si>
  <si>
    <t xml:space="preserve">Avenida Del Retablo 150, Colonia Constituyentes Fovissste, Querétaro, Querétaro, Código Postal 76150             
</t>
  </si>
  <si>
    <t>Avenida Del Retablo</t>
  </si>
  <si>
    <t>Constituyentes Fovissste</t>
  </si>
  <si>
    <t>76150</t>
  </si>
  <si>
    <t>10111</t>
  </si>
  <si>
    <t>Comisión Federal de Competencia Económica (COFECE)</t>
  </si>
  <si>
    <t>https://www.cofece.mx/</t>
  </si>
  <si>
    <t>transparencia@cofece.mx</t>
  </si>
  <si>
    <t xml:space="preserve">Avenida Revolución 725, Colonia, Santa María Nonoalco, Alcaldía	Benito Juárez, Ciudad de México, C.P. 03700   </t>
  </si>
  <si>
    <t xml:space="preserve">Avenida Revolución </t>
  </si>
  <si>
    <t>Santa María Nonoalco</t>
  </si>
  <si>
    <t>03700</t>
  </si>
  <si>
    <t>18164</t>
  </si>
  <si>
    <t>Comisión Federal de Electricidad (CFE)</t>
  </si>
  <si>
    <t>Empresa Productiva del Estado</t>
  </si>
  <si>
    <t>https://www.cfe.mx/</t>
  </si>
  <si>
    <t>18001</t>
  </si>
  <si>
    <t>Comisión Nacional de Hidrocarburos (CNH)</t>
  </si>
  <si>
    <t>https://www.gob.mx/cnh</t>
  </si>
  <si>
    <t>Maestro Augustín Díaz Lastra</t>
  </si>
  <si>
    <t>Doctor Rolando Wilfrido de Lasse Cañas</t>
  </si>
  <si>
    <t>rolando.delasse@cnh.gob.mx</t>
  </si>
  <si>
    <t>unidad.enlace@cnh.gob.mx</t>
  </si>
  <si>
    <t xml:space="preserve">Avenida Patriotismo 580, Colonia Nonoalco, Benito Juárez, Ciudad de México, Código Postal 03700             
</t>
  </si>
  <si>
    <t>Avenida Patriotismo</t>
  </si>
  <si>
    <t>Nonoalco</t>
  </si>
  <si>
    <t>35100</t>
  </si>
  <si>
    <t>Comisión Nacional de los Derechos Humanos (CNDH)</t>
  </si>
  <si>
    <t>https://www.cndh.org.mx/</t>
  </si>
  <si>
    <t>Maestra María del Rosario Piedra Ibarra</t>
  </si>
  <si>
    <t>transparencia@cndh.org.mx</t>
  </si>
  <si>
    <t>Periférico Sur No. 3469, PB, Colonia San Jerónimo Lídice, Magdalena Contreras, Ciudad de México, Código Postal 10200</t>
  </si>
  <si>
    <t>San Jerónimo Lídice</t>
  </si>
  <si>
    <t>Magdalena Contreras</t>
  </si>
  <si>
    <t>10200</t>
  </si>
  <si>
    <t>10141</t>
  </si>
  <si>
    <t>Comisión Nacional de Mejora Regulatoria (CONAMER)</t>
  </si>
  <si>
    <t>https://www.gob.mx/conamer</t>
  </si>
  <si>
    <t>Doctor Alberto Montoya Martín del Campo</t>
  </si>
  <si>
    <t>Licenciada Jessica Poblano Ramírez</t>
  </si>
  <si>
    <t>jessica.poblano@conamer.gob.mx</t>
  </si>
  <si>
    <t>unidad.transparencia@conamer.gob.mx</t>
  </si>
  <si>
    <t>Frontera, número 16, Colonia Roma Norte, Demarcación Cuauhtémoc, Código Postal 06700, Ciudad de México</t>
  </si>
  <si>
    <t>Frontera</t>
  </si>
  <si>
    <t>18100</t>
  </si>
  <si>
    <t>Comisión Nacional de Seguridad Nuclear y Salvaguardias (CNSNS)</t>
  </si>
  <si>
    <t>https://www.gob.mx/cnsns</t>
  </si>
  <si>
    <t>Doctor Alejandro Núñez Carrera</t>
  </si>
  <si>
    <t>Ingeniero Andrés Rocha Barajas</t>
  </si>
  <si>
    <t>arocha@cnsns.gob.mx</t>
  </si>
  <si>
    <t>utransparencia@cnsns.gob.mx</t>
  </si>
  <si>
    <t xml:space="preserve">Doctor José María Barragán 779, Colonia Narvarte,   Benito Juárez, Ciudad de México, Código Postal 03020             
</t>
  </si>
  <si>
    <t>Doctor José María Barragán</t>
  </si>
  <si>
    <t>18191</t>
  </si>
  <si>
    <t>Comisión Nacional para el Uso Eficiente de la Energía (CONUEE)</t>
  </si>
  <si>
    <t>https://www.gob.mx/conuee</t>
  </si>
  <si>
    <t>unidad.transparencia@conuee.gob.mx</t>
  </si>
  <si>
    <t xml:space="preserve">Av. Revolución 1877, Piso 9, Colonia Loreto,   Álvaro Obregón, Ciudad de México, Código Postal 01090             
</t>
  </si>
  <si>
    <t>Avenida Revolución</t>
  </si>
  <si>
    <t>18111</t>
  </si>
  <si>
    <t>Comisión Reguladora de Energía (CRE)</t>
  </si>
  <si>
    <t>https://www.gob.mx/cre</t>
  </si>
  <si>
    <t xml:space="preserve">Licenciado Leopoldo Vicente Melchi García </t>
  </si>
  <si>
    <t>Licenciado José Luis Espinosa Solís</t>
  </si>
  <si>
    <t>jespinosa@cre.gob.mx</t>
  </si>
  <si>
    <t>transparencia@cre.gob.mx</t>
  </si>
  <si>
    <t>Boulevard Adolfo López Mateos No. 172, Colonia Merced Gómez, Benito Juárez, Ciudad de México, Código Postal 03930</t>
  </si>
  <si>
    <t>Merced Gómez</t>
  </si>
  <si>
    <t>03930</t>
  </si>
  <si>
    <t>18200</t>
  </si>
  <si>
    <t>Compañía Mexicana de Exploraciones, S.A. de C.V. (COMESA)</t>
  </si>
  <si>
    <t>http://www.comesa.mx/</t>
  </si>
  <si>
    <t>unidad.enlace@comesa.mx</t>
  </si>
  <si>
    <t>Laguna de Mayrán No. 410, Piso 3, Colonia Anáhuac I Sección, Miguel Hidalgo, Ciudad de México, Código Postal 11320</t>
  </si>
  <si>
    <t xml:space="preserve">Laguna de Mayrán </t>
  </si>
  <si>
    <t>Anáhuac</t>
  </si>
  <si>
    <t>11148</t>
  </si>
  <si>
    <t>Compañía Operadora del Centro Cultural y Turístico de Tijuana, S.A. de C.V. (CECUT)</t>
  </si>
  <si>
    <t>http://www.cecut.gob.mx/</t>
  </si>
  <si>
    <t>Doctora Galia Vianka Robles Santana</t>
  </si>
  <si>
    <t>unidadenlace@cecut.gob.mx</t>
  </si>
  <si>
    <t xml:space="preserve">Paseo de los Héroes No. 9350, Colonia Zona Urbana Río, Tijuana, Baja California, Código Postal 22010             
</t>
  </si>
  <si>
    <t xml:space="preserve">Paseo de los Héroes </t>
  </si>
  <si>
    <t>Zona Urbana Río</t>
  </si>
  <si>
    <t>22010</t>
  </si>
  <si>
    <t>06781</t>
  </si>
  <si>
    <t>Complemento del Préstamo Especial para el Ahorro (PEA) y préstamos de corto y mediano plazo para jubilados bajo el plan de beneficio definido</t>
  </si>
  <si>
    <t>Nacional Financiera, S.N.C.</t>
  </si>
  <si>
    <t xml:space="preserve">https://www.nafin.com/portalnf/content/home/home.html </t>
  </si>
  <si>
    <t>mgmunoz@nafin.gob.mx</t>
  </si>
  <si>
    <t>unidaddetransparencia@nafin.gob.mx</t>
  </si>
  <si>
    <t xml:space="preserve"> csuarez@nafin.gob.mx</t>
  </si>
  <si>
    <t>Avenida Insurgentes Sur No. 1971, Torre IV Piso 8, Colonia Guadalupe Inn, Álvaro Obregón, Ciudad de México, Código Postal 01020</t>
  </si>
  <si>
    <t>https://www.pemex.com/nuestro-negocio/logistica/Paginas/Default2.aspx</t>
  </si>
  <si>
    <t>Licenciado Javier Emiliano González del Villar</t>
  </si>
  <si>
    <t>Licenciado Alan Axel López López</t>
  </si>
  <si>
    <t>alan.axel.lopez@pemex.com</t>
  </si>
  <si>
    <t>maria.andrea.hernandez@pemex.com</t>
  </si>
  <si>
    <t>Bahía del Espíritu Santo</t>
  </si>
  <si>
    <t>Verónica Anzúres</t>
  </si>
  <si>
    <t>11300</t>
  </si>
  <si>
    <t>11163</t>
  </si>
  <si>
    <t xml:space="preserve">Ciencia y Tecnología 790, Colonia Saltillo 400, Saltillo, Coahuila de Zaragoza, Código Postal 25290             
</t>
  </si>
  <si>
    <t>Ciencia y Tecnología</t>
  </si>
  <si>
    <t>Saltillo 400</t>
  </si>
  <si>
    <t>Coahuila De Zaragoza</t>
  </si>
  <si>
    <t>25290</t>
  </si>
  <si>
    <t>20150</t>
  </si>
  <si>
    <t>Diconsa, S.A. de C.V. (DICONSA)</t>
  </si>
  <si>
    <t>https://www.gob.mx/diconsa</t>
  </si>
  <si>
    <t xml:space="preserve">Avenida Insurgentes Sur No. 3483, Colonia Villa Olímpica Miguel Hidalgo, Tlalpan, Ciudad de México, Código Postal 14020             
</t>
  </si>
  <si>
    <t>14020</t>
  </si>
  <si>
    <t>11186</t>
  </si>
  <si>
    <t>Educal, S.A. de C.V. (EDUCAL)</t>
  </si>
  <si>
    <t>http://www.educal.gob.mx/</t>
  </si>
  <si>
    <t>Investigador Fritz Glockner Corte</t>
  </si>
  <si>
    <t xml:space="preserve">Avenida Ceylán 450, Colonia Euzkadi, Azcapotzalco, Ciudad de México, Código Postal 02660    
</t>
  </si>
  <si>
    <t>Avenida Ceylán</t>
  </si>
  <si>
    <t>Euzkadi</t>
  </si>
  <si>
    <t>02660</t>
  </si>
  <si>
    <t>11075</t>
  </si>
  <si>
    <t>El Colegio de la Frontera Norte, A.C. (COLEF)</t>
  </si>
  <si>
    <t>http://www.colef.mx/</t>
  </si>
  <si>
    <t>Doctor Víctor Alejandro Espinoza Valle</t>
  </si>
  <si>
    <t>Doctora Ana Claudia Coutigno Ramírez</t>
  </si>
  <si>
    <t>coutigno@colef.mx</t>
  </si>
  <si>
    <t>utransparencia@colef.mx</t>
  </si>
  <si>
    <t>Carretera Escénica Tijuana-Ensenada Km. 18.5, Colonia San Antonio del Mar, Tijuana, Baja California, Código Postal 22560</t>
  </si>
  <si>
    <t>Carretera Escénica Tijuana-Ensenada</t>
  </si>
  <si>
    <t>22560</t>
  </si>
  <si>
    <t>11120</t>
  </si>
  <si>
    <t>El Colegio de México, A.C. (COLMEX)</t>
  </si>
  <si>
    <t>http://www.colmex.mx/</t>
  </si>
  <si>
    <t>Doctora Silvia Elena Giorguli Saucedo</t>
  </si>
  <si>
    <t>Doctor Adrián Rubio Rangel</t>
  </si>
  <si>
    <t>arubio@colmex.mx</t>
  </si>
  <si>
    <t>pbouchan@colmex.mx</t>
  </si>
  <si>
    <t xml:space="preserve">Carretera Picacho Ajusco 20, Colonia Ampliación Fuentes del Pedregal, Tlalpan. Ciudad de México, Código Postal 14110             </t>
  </si>
  <si>
    <t>14110</t>
  </si>
  <si>
    <t>11187</t>
  </si>
  <si>
    <t>El Colegio de Michoacán, A.C. (COLMICH)</t>
  </si>
  <si>
    <t>http://www.colmich.edu.mx/</t>
  </si>
  <si>
    <t>Doctor Luis Alberto Arrioja Díaz Viruell</t>
  </si>
  <si>
    <t>sriagral@colmich.edu.mx</t>
  </si>
  <si>
    <t>transparencia@colmich.edu.mx</t>
  </si>
  <si>
    <t xml:space="preserve">Martínez de Navarrete 505, Fraccionamiento Las Fuentes, Zamora, Michoacán, Código Postal 59699       
</t>
  </si>
  <si>
    <t>Martínez de Navarrete</t>
  </si>
  <si>
    <t>Fraccionamiento Las Fuentes</t>
  </si>
  <si>
    <t>Zamora</t>
  </si>
  <si>
    <t>59699</t>
  </si>
  <si>
    <t>53123</t>
  </si>
  <si>
    <t>El Colegio de San Luis, A.C. (COLSAN)</t>
  </si>
  <si>
    <t>http://www.colsan.edu.mx/</t>
  </si>
  <si>
    <t>Doctor David Eduardo Vázquez Salguero</t>
  </si>
  <si>
    <t>Maestro Jesús Humberto Dardón Hernández</t>
  </si>
  <si>
    <t>s.general@colsan.edu.mx</t>
  </si>
  <si>
    <t>humberto.dardon@colsan.edu.mx</t>
  </si>
  <si>
    <t>unidaddeenlace@colsan.edu.mx</t>
  </si>
  <si>
    <t xml:space="preserve">Parque de Macul No. 155, Fraccionamiento Colinas del Parque, San Luis Potosí, San Luis Potosí, Código Postal 78294
</t>
  </si>
  <si>
    <t xml:space="preserve">Parque de Macul </t>
  </si>
  <si>
    <t>Fraccionamiento Colinas del Parque</t>
  </si>
  <si>
    <t>San Luis Potosí</t>
  </si>
  <si>
    <t>78294</t>
  </si>
  <si>
    <t>11195</t>
  </si>
  <si>
    <t>Estudios Churubusco Azteca, S.A. (ECHASA)</t>
  </si>
  <si>
    <t>http://www.estudioschurubusco.com/</t>
  </si>
  <si>
    <t>Licenciado Erwin Sigfrid Frederick Neumaier Hoyos</t>
  </si>
  <si>
    <t>Licenciada Ana Rosario Barón López</t>
  </si>
  <si>
    <t>abaron@estudioschurubusco.com</t>
  </si>
  <si>
    <t>Atletas 2, edificio Hermanos Soler, Colonia Country Club, Coyoacán, Ciudad de México, Código Postal 04220</t>
  </si>
  <si>
    <t>10101</t>
  </si>
  <si>
    <t>Exportadora de Sal, S.A. de C.V. (ESSA)</t>
  </si>
  <si>
    <t>https://www.gob.mx/essa</t>
  </si>
  <si>
    <t>unidaddetransparencia@essa.com.mx</t>
  </si>
  <si>
    <t xml:space="preserve">Baja California Sur </t>
  </si>
  <si>
    <t>23940</t>
  </si>
  <si>
    <t>09189</t>
  </si>
  <si>
    <t>http://www.ferroistmo.com.mx/</t>
  </si>
  <si>
    <t>Capitán de Navío del Cuerpo General Diplomado de Estado Mayor y Maestro Alan Tarsicio Cruz Saba</t>
  </si>
  <si>
    <t>unidad_de_transparencia@ferroistmo.com.mx</t>
  </si>
  <si>
    <t>Corregidora 700, Colonia Centro, Coatzacoalcos, Veracruz, Código Postal 96400</t>
  </si>
  <si>
    <t>Corregidora</t>
  </si>
  <si>
    <t>06322</t>
  </si>
  <si>
    <t>Fid. 2065.- Plan de pensiones de los jubilados de BANOBRAS</t>
  </si>
  <si>
    <t>Banco Nacional de Obras y Servicios Públicos, S.N.C.</t>
  </si>
  <si>
    <t>06323</t>
  </si>
  <si>
    <t>Fid. 2160 Fondo de pensiones de contribución definida</t>
  </si>
  <si>
    <t>06003</t>
  </si>
  <si>
    <t>Fid. 285.-Promotora de desarrollo urbano.- Fraccionamiento Bosques del Valle Coacalco</t>
  </si>
  <si>
    <t>Fideicomisos y fondos públicos en proceso de extinción</t>
  </si>
  <si>
    <t>Maestro Carlos Fidel de Régules Palacios</t>
  </si>
  <si>
    <t>18672</t>
  </si>
  <si>
    <t>Fid. 294.- Colonia Petrolera José Escandón</t>
  </si>
  <si>
    <t>Petróleos Mexicanos</t>
  </si>
  <si>
    <t>http://www.pemex.com/Paginas/default.aspx</t>
  </si>
  <si>
    <t>Ingeniero Octavio Romero Oropeza</t>
  </si>
  <si>
    <t xml:space="preserve">Doctora Luz María Zarza Delgado </t>
  </si>
  <si>
    <t>luz.maria.zarza@pemex.com</t>
  </si>
  <si>
    <t>unidaddetransparencia@pemex.com</t>
  </si>
  <si>
    <t>06001</t>
  </si>
  <si>
    <t>Fid. 351.- Unidad Morazán</t>
  </si>
  <si>
    <t>11091</t>
  </si>
  <si>
    <t>Fideicomiso 1725-1-Para integrar diversos fondos (Patrimonial)</t>
  </si>
  <si>
    <t>Centro de Investigación y Docencia Económicas, A.C.</t>
  </si>
  <si>
    <t>06321</t>
  </si>
  <si>
    <t>Fideicomiso 1936 Fondo Nacional de Infraestructura</t>
  </si>
  <si>
    <t>21162</t>
  </si>
  <si>
    <t>Fideicomiso Barrancas del Cobre</t>
  </si>
  <si>
    <t>Fondo Nacional de Fomento al Turismo</t>
  </si>
  <si>
    <t>https://www.gob.mx/fonatur</t>
  </si>
  <si>
    <t>unidaddeenlace@fonatur.gob.mx</t>
  </si>
  <si>
    <t xml:space="preserve">Tecoyotitla </t>
  </si>
  <si>
    <t>18586</t>
  </si>
  <si>
    <t>Fideicomiso de Abandono Ek Balam</t>
  </si>
  <si>
    <t>Pemex Exploración y Producción</t>
  </si>
  <si>
    <t>https://www.pemex.com/nuestro-negocio/pep/Paginas/default.aspx</t>
  </si>
  <si>
    <t>Ingeniero Ángel Cid Munguía</t>
  </si>
  <si>
    <t>Licenciado José Fernando Rincón Castro</t>
  </si>
  <si>
    <t>jose.fernando.rincon@pemex.com</t>
  </si>
  <si>
    <t>francisco.j.jaramillo@pemex.com</t>
  </si>
  <si>
    <t>18167</t>
  </si>
  <si>
    <t>Fideicomiso de administración de gastos previos</t>
  </si>
  <si>
    <t>Avenida  Cuahutémoc</t>
  </si>
  <si>
    <t>06802</t>
  </si>
  <si>
    <t>Fideicomiso de administración para el otorgamiento y primas de antigüedad</t>
  </si>
  <si>
    <t xml:space="preserve">Banco del Bienestar </t>
  </si>
  <si>
    <t>18168</t>
  </si>
  <si>
    <t>Fideicomiso de administración y traslativo de dominio (Obras de Infraestructura para el Sistema Eléctrico Federal)</t>
  </si>
  <si>
    <t>06314</t>
  </si>
  <si>
    <t>Fideicomiso de apoyo a las exportaciones FIDAPEX</t>
  </si>
  <si>
    <t>Banco Nacional de Comercio Exterior, S.N.C.</t>
  </si>
  <si>
    <t>06783</t>
  </si>
  <si>
    <t>Fideicomiso de capital emprendedor</t>
  </si>
  <si>
    <t>06784</t>
  </si>
  <si>
    <t>Fideicomiso de contragarantía para el financiamiento empresarial</t>
  </si>
  <si>
    <t>06795</t>
  </si>
  <si>
    <t>Fideicomiso de Defensa y Asistencia Legal</t>
  </si>
  <si>
    <t>10102</t>
  </si>
  <si>
    <t>Fideicomiso de Fomento Minero (FIFOMI)</t>
  </si>
  <si>
    <t>Fideicomisos y fondos públicos considerados entidades paraestatales</t>
  </si>
  <si>
    <t>https://www.gob.mx/fifomi</t>
  </si>
  <si>
    <t>Licenciado Federico Abarca Reyes
(En suplencia mientras nombran titular)</t>
  </si>
  <si>
    <t>Maestro José Luis Briseño Albarrán</t>
  </si>
  <si>
    <t>jbriseno@fifomi.gob.mx</t>
  </si>
  <si>
    <t>transparencia_ffm@fifomi.gob.mx</t>
  </si>
  <si>
    <t>gmacedo@fifomi.gob.mx</t>
  </si>
  <si>
    <t xml:space="preserve">Puente De Tecamachalco 26, Colonia Lomas de Chapultepec, Miguel Hidalgo, Ciudad de México, Código Postal 11000             
</t>
  </si>
  <si>
    <t>Puente De Tecamachalco</t>
  </si>
  <si>
    <t>Lomas De Chapultepec</t>
  </si>
  <si>
    <t>11000</t>
  </si>
  <si>
    <t>18002</t>
  </si>
  <si>
    <t>Fideicomiso de la Comisión Nacional de Hidrocarburos</t>
  </si>
  <si>
    <t>Comisión Nacional de Hidrocarburos</t>
  </si>
  <si>
    <t>18113</t>
  </si>
  <si>
    <t>Fideicomiso de la Comisión Reguladora de Energía</t>
  </si>
  <si>
    <t>Comisión Reguladora de Energía</t>
  </si>
  <si>
    <t>acosio@cre.gob.mx</t>
  </si>
  <si>
    <t>11225</t>
  </si>
  <si>
    <t>Fideicomiso de los Sistemas Normalizado de Competencia Laboral y de Certificación de Competencia Laboral (CONOCER)</t>
  </si>
  <si>
    <t>http://www.conocer.gob.mx/</t>
  </si>
  <si>
    <t>Maestro Rodrigo Alejandro Rojas Navarrete</t>
  </si>
  <si>
    <t>Maestro José Omar Villarreal Ochoa</t>
  </si>
  <si>
    <t>omar.villarreal@conocer.gob.mx</t>
  </si>
  <si>
    <t>unidaddeenlace@conocer.gob.mx</t>
  </si>
  <si>
    <t>Avenida Barranca del Muerto 275, Piso 1, Colonia San José Insurgentes, Benito Juárez, Ciudad de México, Código Postal 03900</t>
  </si>
  <si>
    <t>Avenida  Barranca del Muerto</t>
  </si>
  <si>
    <t>11302</t>
  </si>
  <si>
    <t>Fideicomiso de obligaciones laborales del CIMAT</t>
  </si>
  <si>
    <t>Centro de Investigación en Matemáticas, A.C.</t>
  </si>
  <si>
    <t>06604</t>
  </si>
  <si>
    <t>Fideicomiso de pensiones, del Fondo de Garantía y Fomento para la Agricultura, Ganadería y Avicultura</t>
  </si>
  <si>
    <t>Fondo de Garantía y Fomento para la Agricultura, Ganadería y Avicultura</t>
  </si>
  <si>
    <t>https://www.fira.gob.mx/Nd/index.jsp</t>
  </si>
  <si>
    <t xml:space="preserve">Maestro Jesús Alan Elizondo Flores </t>
  </si>
  <si>
    <t>Licenciado Rolando Jesús González Flores</t>
  </si>
  <si>
    <t>rjgonzalez@fira.gob.mx</t>
  </si>
  <si>
    <t>utransparencia@fira.gob.mx</t>
  </si>
  <si>
    <t>Antigua Carretera a Patzcuaro 8555, Colonia Exhacienda San José de la Huerta, Morelia, Michoacán, Código Postal 58342</t>
  </si>
  <si>
    <t>Antigua Carretera a Pátzcuaro</t>
  </si>
  <si>
    <t>Exhacienda San José de la Huerta</t>
  </si>
  <si>
    <t>58342</t>
  </si>
  <si>
    <t>21163</t>
  </si>
  <si>
    <t>Fideicomiso de reserva para el pago de pensiones o jubilaciones y primas de antigüedad</t>
  </si>
  <si>
    <t>08331</t>
  </si>
  <si>
    <t>Fideicomiso de Riesgo Compartido (FIRCO)</t>
  </si>
  <si>
    <t>https://www.gob.mx/firco</t>
  </si>
  <si>
    <t>transparencia@firco.gob.mx</t>
  </si>
  <si>
    <t>Avenida Cuauhtémoc No. 1230, PB, 16 y 17 alto (PH Alto), Colonia Santa Cruz Atoyac, Benito Juárez, Ciudad de México, Código Postal 03310</t>
  </si>
  <si>
    <t xml:space="preserve">Avenida Cuahutémoc </t>
  </si>
  <si>
    <t>15100</t>
  </si>
  <si>
    <t>Fideicomiso Fondo Nacional de Fomento Ejidal (FIFONAFE)</t>
  </si>
  <si>
    <t>https://www.gob.mx/fifonafe</t>
  </si>
  <si>
    <t>Maestro Samuel Peña Garza</t>
  </si>
  <si>
    <t>Licenciada Elisa Andrea Macias Malverde</t>
  </si>
  <si>
    <t>elisa.macias@fifonafe.gob.mx</t>
  </si>
  <si>
    <t>unidad.transparencia@fifonafe.gob.mx</t>
  </si>
  <si>
    <t>Avenida Revolución No. 828, Colonia Mixcoac, Benito Juárez, Ciudad de México, Código Postal 03910</t>
  </si>
  <si>
    <t>20285</t>
  </si>
  <si>
    <t>Fideicomiso Fondo Nacional de Habitaciones Populares (FONHAPO)</t>
  </si>
  <si>
    <t>https://www.gob.mx/fonhapo</t>
  </si>
  <si>
    <t>Maestra Lirio Elizabeth Rivera Calderón</t>
  </si>
  <si>
    <t>unidaddetransparencia@fonhapo.gob.mx</t>
  </si>
  <si>
    <t>Avenida Insurgentes Sur 3483, Colonia Villa Olímpica, Tlalpan, Ciudad de México, Código Postal 14020</t>
  </si>
  <si>
    <t>Villa Olímpica</t>
  </si>
  <si>
    <t>06326</t>
  </si>
  <si>
    <t>Fideicomiso irrevocable de administración e inversión del fondo de pensiones o jubilaciones o primas de antigüedad de los trabajadores del Banco Nacional del Ejército, Fuerza Aérea y Armada, S.N.C.</t>
  </si>
  <si>
    <t>Banco Nacional del Ejército, Fuerza Aérea y Armada, S.N.C.</t>
  </si>
  <si>
    <t>06801</t>
  </si>
  <si>
    <t>Fideicomiso irrevocable de inversión y administración para el pago de pensiones y jubilaciones, F/10045</t>
  </si>
  <si>
    <t>18169</t>
  </si>
  <si>
    <t>Fideicomiso para el ahorro de energía eléctrica</t>
  </si>
  <si>
    <t>06309</t>
  </si>
  <si>
    <t>Fideicomiso para el impulso al financiamiento de las empresas</t>
  </si>
  <si>
    <t>06315</t>
  </si>
  <si>
    <t>Fideicomiso para el Pago de Gastos de Servicios de Asistencia y Defensa Legal BANCOMEXT</t>
  </si>
  <si>
    <t>11181</t>
  </si>
  <si>
    <t>Fideicomiso para el pago de las obligaciones laborales de los trabajadores del Centro de Investigaciones en Óptica, A.C.</t>
  </si>
  <si>
    <t>Centro de Investigaciones en Óptica, A.C.</t>
  </si>
  <si>
    <t>04310</t>
  </si>
  <si>
    <t>Fideicomiso para la Cineteca Nacional</t>
  </si>
  <si>
    <t>http://www.cinetecanacional.net/</t>
  </si>
  <si>
    <t>Doctor Alejandro Rogelio Pelayo Rangel</t>
  </si>
  <si>
    <t>Licenciada Norma Hortensia Rosas García</t>
  </si>
  <si>
    <t>nrosas@cinetecanacional.net</t>
  </si>
  <si>
    <t>unidadtransparencia@cinetecanacional.net</t>
  </si>
  <si>
    <t xml:space="preserve">Avenida México Coyoacán 389, Colonia Xoco, Benito Juárez, Ciudad de México, Código Postal 03330             
</t>
  </si>
  <si>
    <t>Avenida México Coyoacán</t>
  </si>
  <si>
    <t>18170</t>
  </si>
  <si>
    <t>Fideicomiso para la constitución de un fondo revolvente de financiamiento para el programa de aislamiento térmico de la vivienda en el Valle de Mexicali, B.C. (FIPATERM Mexicali)</t>
  </si>
  <si>
    <t>21164</t>
  </si>
  <si>
    <t>Fideicomiso para los trabajadores del Hotel Exconvento Santa Catarina</t>
  </si>
  <si>
    <t>11305</t>
  </si>
  <si>
    <t>Fideicomiso para pasivos laborales y primas de antigüedad para el personal del CIATEC</t>
  </si>
  <si>
    <t>CIATEC, A.C. "Centro de Innovación Aplicada en Tecnologías Competitivas"</t>
  </si>
  <si>
    <t>FONATUR Infraestructura, S.A. de C.V.</t>
  </si>
  <si>
    <t>https://www.gob.mx/fmt</t>
  </si>
  <si>
    <t>Ingeniero Mario González Noverola</t>
  </si>
  <si>
    <t>Licenciado Martín Bacilio Guzmán</t>
  </si>
  <si>
    <t>mbacilio@fonatur.gob.mx</t>
  </si>
  <si>
    <t>06313</t>
  </si>
  <si>
    <t>Fideicomiso PEA y préstamos jubilados</t>
  </si>
  <si>
    <t>10202</t>
  </si>
  <si>
    <t>Fideicomiso plan de pensiones y jubilaciones ESSA</t>
  </si>
  <si>
    <t>Exportadora de Sal, S.A. de C.V.</t>
  </si>
  <si>
    <t>06786</t>
  </si>
  <si>
    <t>Fideicomiso programa de venta de títulos en directo al público</t>
  </si>
  <si>
    <t>16212</t>
  </si>
  <si>
    <t>Fideicomiso Público de Administración y Pago</t>
  </si>
  <si>
    <t>Agencia Nacional de Seguridad  Industrial y de Protección al Medio Ambiente del Sector de Hidrocarburos</t>
  </si>
  <si>
    <t>15101</t>
  </si>
  <si>
    <t>Fideicomiso traslativo de dominio Puerto los Cabos</t>
  </si>
  <si>
    <t>Fideicomiso Fondo Nacional de Fomento Ejidal</t>
  </si>
  <si>
    <t>09225</t>
  </si>
  <si>
    <t>Fideicomiso Universidad Marítima y Portuaria de México (FUMPM)</t>
  </si>
  <si>
    <t>http://www.fidena.gob.mx/</t>
  </si>
  <si>
    <t xml:space="preserve">Contadora Pública Erika Castro Flores </t>
  </si>
  <si>
    <t>ecastrof@fidena.gob.mx</t>
  </si>
  <si>
    <t xml:space="preserve">Cuernavaca 5, Colonia Condesa, Cuauhtémoc, Ciudad de México, Código Postal 06140             
</t>
  </si>
  <si>
    <t>00017</t>
  </si>
  <si>
    <t>Fiscalía General de la República (FGR)</t>
  </si>
  <si>
    <t>https://www.gob.mx/fgr</t>
  </si>
  <si>
    <t xml:space="preserve">Doctor Alejandro Gertz Manero </t>
  </si>
  <si>
    <t>Licenciada Adi Loza Barrera</t>
  </si>
  <si>
    <t>aloza@fgr.org.mx</t>
  </si>
  <si>
    <t>leydetransparencia@fgr.org.mx</t>
  </si>
  <si>
    <t>Avenida De los Insurgentes No. 20, Planta Baja, Colonia Roma Norte, Cuauhtémoc, Ciudad de México, Código Postal 06700</t>
  </si>
  <si>
    <t xml:space="preserve">Avenida De los Insurgentes </t>
  </si>
  <si>
    <t>21068</t>
  </si>
  <si>
    <t>FONATUR Constructora, S.A. de C.V.</t>
  </si>
  <si>
    <t>http://www.fonaturconstructora.gob.mx/es/index.asp</t>
  </si>
  <si>
    <t>Vacante en proceso de desincorporación</t>
  </si>
  <si>
    <t>Licenciado Jorge Armando Nieto Barajas</t>
  </si>
  <si>
    <t>jnietob@fonatur.gob.mx</t>
  </si>
  <si>
    <t>fconstructora@fonatur.gob.mx</t>
  </si>
  <si>
    <t xml:space="preserve">Zoquipa No. 44, Colonia Merced Balbuena, Venustiano Carranza, Ciudad de México, Código Postal 15810      
</t>
  </si>
  <si>
    <t xml:space="preserve">Zoquipa </t>
  </si>
  <si>
    <t>Merced Balbuena</t>
  </si>
  <si>
    <t>15810</t>
  </si>
  <si>
    <t>21364</t>
  </si>
  <si>
    <t>21161</t>
  </si>
  <si>
    <t>FONATUR Solar, S.A. de C.V.</t>
  </si>
  <si>
    <t>21372</t>
  </si>
  <si>
    <t>FONATUR Tren Maya, S.A. de C.V.</t>
  </si>
  <si>
    <t>https://www.gob.mx/ftm</t>
  </si>
  <si>
    <t xml:space="preserve">  Florida</t>
  </si>
  <si>
    <t>17007</t>
  </si>
  <si>
    <t>Fondo de auxilio económico a familiares de las víctimas de homicidio de mujeres en el Municipio de Juárez, Chihuahua</t>
  </si>
  <si>
    <t>Fiscalía General de la República</t>
  </si>
  <si>
    <t>06571</t>
  </si>
  <si>
    <t>Fondo de Capitalización e Inversión del Sector Rural (FOCIR)</t>
  </si>
  <si>
    <t>https://www.gob.mx/focir</t>
  </si>
  <si>
    <t>Maestro Héctor Francisco Piña Salinas</t>
  </si>
  <si>
    <t>mliberato@focir.gob.mx</t>
  </si>
  <si>
    <t>ut@focir.gob.mx</t>
  </si>
  <si>
    <t>Circuito Guillermo González Camarena 1000, Piso 3, Colonia Centro de Ciudad Santa Fe, Álvaro Obregón, Ciudad de México, Código Postal 01210</t>
  </si>
  <si>
    <t>Circuito Guillermo González Camarena</t>
  </si>
  <si>
    <t>Centro de Ciudad Santa Fe</t>
  </si>
  <si>
    <t>Fondo de Garantía y Fomento para la Agricultura, Ganadería y Avicultura (FONDO)</t>
  </si>
  <si>
    <t>06601</t>
  </si>
  <si>
    <t>Fondo de Garantía y Fomento para las Actividades Pesqueras (*)</t>
  </si>
  <si>
    <t>09221</t>
  </si>
  <si>
    <t>Fondo de infraestructura y equipamiento del Instituto Federal de Telecomunicaciones</t>
  </si>
  <si>
    <t>Instituto Federal de Telecomunicaciones</t>
  </si>
  <si>
    <t>http://www.ift.org.mx/</t>
  </si>
  <si>
    <t>Maestro Javier Juárez Mojica</t>
  </si>
  <si>
    <t>unidad.transparencia@ift.org.mx</t>
  </si>
  <si>
    <t xml:space="preserve">Avenida Insurgentes Sur 1143, Colonia Nochebuena, Benito Juárez, Ciudad de México,  Código Postal 03720.
</t>
  </si>
  <si>
    <t>Nochebuena</t>
  </si>
  <si>
    <t>03720</t>
  </si>
  <si>
    <t>06572</t>
  </si>
  <si>
    <t>Fondo de inversión de capital en Agronegocios (FICA Sureste 2)</t>
  </si>
  <si>
    <t>Fondo de Capitalización e Inversión del Sector Rural</t>
  </si>
  <si>
    <t>06574</t>
  </si>
  <si>
    <t>Fondo de inversión de capital en Agronegocios 2 (FICA 2)</t>
  </si>
  <si>
    <t>06575</t>
  </si>
  <si>
    <t>Fondo de inversión de capital en Agronegocios 3 (FICA 3)</t>
  </si>
  <si>
    <t>06577</t>
  </si>
  <si>
    <t>Fondo de Inversión de Capital en Agronegocios 4 (FICA 4)</t>
  </si>
  <si>
    <t>06576</t>
  </si>
  <si>
    <t>Fondo de inversión de capital en Agronegocios Activa (FICA Activa)</t>
  </si>
  <si>
    <t>06578</t>
  </si>
  <si>
    <t>Fondo de Inversión de Capital en Agronegocios Infraestructura</t>
  </si>
  <si>
    <t>06610</t>
  </si>
  <si>
    <t>Fondo de Operación y Financiamiento Bancario a la Vivienda (*)</t>
  </si>
  <si>
    <t>Sociedad Hipotecaria Federal, S.N.C.</t>
  </si>
  <si>
    <t>https://www.gob.mx/shf/</t>
  </si>
  <si>
    <t>cregules@shf.gob.mx</t>
  </si>
  <si>
    <t>unidad.transparencia@shf.gob.mx</t>
  </si>
  <si>
    <t xml:space="preserve">Avenida Ejército Nacional 180, Colonia Anzures, Miguel Hidalgo, Código Postal 11590, Ciudad de México    
</t>
  </si>
  <si>
    <t>Avenida  Ejército Nacional</t>
  </si>
  <si>
    <t>Anzures</t>
  </si>
  <si>
    <t>11590</t>
  </si>
  <si>
    <t>06308</t>
  </si>
  <si>
    <t>Fondo de pensiones BANCOMEXT</t>
  </si>
  <si>
    <t>06312</t>
  </si>
  <si>
    <t>Fondo de pensiones de contribución definida de BANCOMEXT</t>
  </si>
  <si>
    <t>06788</t>
  </si>
  <si>
    <t>Fondo de pensiones de contribución definida de Nacional Financiera</t>
  </si>
  <si>
    <t>06789</t>
  </si>
  <si>
    <t>Fondo de pensiones y primas de Antigüedad de NAFIN</t>
  </si>
  <si>
    <t>06805</t>
  </si>
  <si>
    <t>Fondo de protección de sociedades financieras populares y de protección a sus ahorradores (F/10216)</t>
  </si>
  <si>
    <t>11405</t>
  </si>
  <si>
    <t>Fondo de retiro voluntario y liquidaciones del personal de CIATEQ, A.C.</t>
  </si>
  <si>
    <t>CIATEQ, A.C. Centro de Tecnología Avanzada</t>
  </si>
  <si>
    <t>18010</t>
  </si>
  <si>
    <t>Fondo de servicio universal eléctrico</t>
  </si>
  <si>
    <t>Secretaría de Energía</t>
  </si>
  <si>
    <t>https://www.gob.mx/sener</t>
  </si>
  <si>
    <t>Licenciada Marcela Pozos Jerónimo</t>
  </si>
  <si>
    <t>mpozos@energia.gob.mx</t>
  </si>
  <si>
    <t>unidadtransparencia@energia.gob.mx</t>
  </si>
  <si>
    <t>Avenida Insurgentes Sur No. 890, Planta Baja, Colonia Del Valle, Benito Juárez, Ciudad de México, Código Postal 03100</t>
  </si>
  <si>
    <t>06804</t>
  </si>
  <si>
    <t>Fondo de supervisión auxiliar de sociedades cooperativas de ahorro y Préstamo y de Protección a sus Ahorradores. F/10217</t>
  </si>
  <si>
    <t>06602</t>
  </si>
  <si>
    <t>Fondo Especial de Asistencia Técnica y Garantía para Créditos Agropecuarios (*)</t>
  </si>
  <si>
    <t>06603</t>
  </si>
  <si>
    <t>Fondo Especial para Financiamientos Agropecuarios (*)</t>
  </si>
  <si>
    <t>18671</t>
  </si>
  <si>
    <t>Fondo laboral PEMEX</t>
  </si>
  <si>
    <t>61200</t>
  </si>
  <si>
    <t>Fondo Mexicano del Petróleo para la Estabilización y el Desarrollo (FMPEP)</t>
  </si>
  <si>
    <t>Banco de México</t>
  </si>
  <si>
    <t>http://www.fmped.org.mx/</t>
  </si>
  <si>
    <t>5 de Mayo</t>
  </si>
  <si>
    <t>21160</t>
  </si>
  <si>
    <t>Fondo Nacional de Fomento al Turismo (FONATUR)</t>
  </si>
  <si>
    <t>20312</t>
  </si>
  <si>
    <t>Fondo Nacional para el Fomento de las Artesanías (FONART)</t>
  </si>
  <si>
    <t>https://www.gob.mx/fonart</t>
  </si>
  <si>
    <t>Doctora Emma Yanes Rizo</t>
  </si>
  <si>
    <t>Iturbide 36, Piso 3, Colonia Cuauhtémoc, Cuauhtémoc, Ciudad de México, Código Postal 06040</t>
  </si>
  <si>
    <t>Iturbide</t>
  </si>
  <si>
    <t>11275</t>
  </si>
  <si>
    <t>Fondo para el Desarrollo de Recursos Humanos (*)</t>
  </si>
  <si>
    <t>http://www.fiderh.org.mx/</t>
  </si>
  <si>
    <t>17010</t>
  </si>
  <si>
    <t>Fondo para el Mejoramiento de la Procuración de Justicia</t>
  </si>
  <si>
    <t>06790</t>
  </si>
  <si>
    <t>Fondo para la participación de riesgos 11480</t>
  </si>
  <si>
    <t>06791</t>
  </si>
  <si>
    <t>Fondo para la participación de riesgos en fianzas</t>
  </si>
  <si>
    <t>18011</t>
  </si>
  <si>
    <t>Fondo para la transición energética y el aprovechamiento sustentable de la energía</t>
  </si>
  <si>
    <t>11286</t>
  </si>
  <si>
    <t>Fondo para los trabajadores por prima de antigüedad de EDUCAL</t>
  </si>
  <si>
    <t>Educal, S.A. de C.V.</t>
  </si>
  <si>
    <t>10112</t>
  </si>
  <si>
    <t>Fondo para solventar las contingencias derivadas de juicios laborales de la Comisión Federal de Competencia Económica</t>
  </si>
  <si>
    <t>Comisión Federal de Competencia Económica</t>
  </si>
  <si>
    <t>https://www.cofece.mx</t>
  </si>
  <si>
    <t>09450</t>
  </si>
  <si>
    <t>Grupo Aeroportuario de la Ciudad de México, S.A. de C.V. (GACM)</t>
  </si>
  <si>
    <t>http://www.gacm.gob.mx/</t>
  </si>
  <si>
    <t>unidad.transparencia@gacm.mx</t>
  </si>
  <si>
    <t>11190</t>
  </si>
  <si>
    <t>Impresora y Encuadernadora Progreso, S.A. de C.V. (IEPSA)</t>
  </si>
  <si>
    <t>https://www.iepsa.gob.mx/</t>
  </si>
  <si>
    <t>Licenciada Aideé Rodríguez Ortega</t>
  </si>
  <si>
    <t>Contadora Pública María del Socorro Laguna Brindis</t>
  </si>
  <si>
    <t>gerencia.administracion@iepsa.gob.mx</t>
  </si>
  <si>
    <t>unidaddetransparencia@iepsa.gob.mx</t>
  </si>
  <si>
    <t xml:space="preserve">Calzada de San Lorenzo No. 244, Colonia Paraje San Juan, Iztapalapa, Ciudad de México, Código Postal 09830             
</t>
  </si>
  <si>
    <t xml:space="preserve">Calzada de San Lorenzo </t>
  </si>
  <si>
    <t>Paraje San Juan</t>
  </si>
  <si>
    <t>09830</t>
  </si>
  <si>
    <t>11262</t>
  </si>
  <si>
    <t>INFOTEC Centro de Investigación e Innovación en Tecnologías de la Información y Comunicación (INFOTEC)</t>
  </si>
  <si>
    <t>https://www.infotec.mx/</t>
  </si>
  <si>
    <t>Maestro Federico Christian González Waite</t>
  </si>
  <si>
    <t>Licenciado Erick Iván Franco Góngora</t>
  </si>
  <si>
    <t>unidad.transparencia@infotec.mx</t>
  </si>
  <si>
    <t>erick.franco@infotec.mx</t>
  </si>
  <si>
    <t xml:space="preserve">Avenida San Fernando 37, Colonia Toriello Guerra, Tlalpan, Ciudad de México, Código Postal 14050             
</t>
  </si>
  <si>
    <t>Toriello Guerra</t>
  </si>
  <si>
    <t>14050</t>
  </si>
  <si>
    <t>11279</t>
  </si>
  <si>
    <t>Instituto de Ecología, A.C. (INECOL)</t>
  </si>
  <si>
    <t>http://www.ineColoniaedu.mx/inecol/index.php/es/</t>
  </si>
  <si>
    <t>Doctor Héctor Armando Contreras Hernández</t>
  </si>
  <si>
    <t>ricardo.murga.@inecol.mx</t>
  </si>
  <si>
    <t>transparencia@inecol.mx</t>
  </si>
  <si>
    <t>Carretera Antigua a Coatepec 351, (campus I, Edificio B) Colonia El Haya, Xalapa, Veracruz, Código Postal 91073</t>
  </si>
  <si>
    <t>Carretera Antigua a Coatepec</t>
  </si>
  <si>
    <t>Campus I, Edificio B</t>
  </si>
  <si>
    <t xml:space="preserve">El Haya </t>
  </si>
  <si>
    <t>Xalapa</t>
  </si>
  <si>
    <t>91073</t>
  </si>
  <si>
    <t>00635</t>
  </si>
  <si>
    <t>Instituto del Fondo Nacional de la Vivienda para los Trabajadores (INFONAVIT)</t>
  </si>
  <si>
    <t>Organismo fiscal autónomo</t>
  </si>
  <si>
    <t>https://portalmx.infonavit.org.mx/wps/portal/infonavitmx/mx2/derechohabientes/!ut/p/z1/jZFND4IwDIZ_iweutAOcw9siiV8JkQOCuxgwOEmAmTHl72uiFxOd9NbmefqmKQjIQXTFvZaFqVVXNM_-IOiRLhFXi4DEbM84JnEYe1vqexs-g8wOUBBj_DCMArJl6O1IjJjsExKtoxlOMRjn44_iOM63AMK-PgNhj6BvwHbiv5ANCNmo8vUP3pU-kyB0da50pd2bfo4vxlz7uYMODsPgSqVkU7kn1Tr4Tbmo3kD-ScK1TdM0x3rXZqznk8kDN4GAZQ!!/dz/d5/L2dBISEvZ0FBIS9nQSEh/</t>
  </si>
  <si>
    <t>Licenciado Carlos Martínez Velázquez</t>
  </si>
  <si>
    <t>unidadtransparencia@infonavit.org.mx</t>
  </si>
  <si>
    <t xml:space="preserve">Barranca del Muerto No. 280, Colonia Guadalupe Inn, Álvaro Obregón, Ciudad de México, Código Postal 01029             
</t>
  </si>
  <si>
    <t xml:space="preserve">Barranca del Muerto </t>
  </si>
  <si>
    <t>01029</t>
  </si>
  <si>
    <t>09121</t>
  </si>
  <si>
    <t>Instituto Federal de Telecomunicaciones (IFT)</t>
  </si>
  <si>
    <t>40100</t>
  </si>
  <si>
    <t>Instituto Nacional de Estadística y Geografía (INEGI)</t>
  </si>
  <si>
    <t>https://www.inegi.org.mx/</t>
  </si>
  <si>
    <t>Doctora Graciela Márquez Colín</t>
  </si>
  <si>
    <t>Licenciado Ricardo Miranda Burgos</t>
  </si>
  <si>
    <t>ricardo.miranda@inegi.org.mx</t>
  </si>
  <si>
    <t>Unidad.Transparencia@inegi.org.mx</t>
  </si>
  <si>
    <t xml:space="preserve">Héroe de Nacozari Sur, No. 2301, Biblioteca Emilio Alanís Patiño, Fracc. Jardines del Parque, Aguascalientes, Aguascalientes, Código Postal 20276    
</t>
  </si>
  <si>
    <t>Héroe de Nacozari Sur</t>
  </si>
  <si>
    <t>Biblioteca Emilio Alanís Patiño</t>
  </si>
  <si>
    <t>Jardines del Parque</t>
  </si>
  <si>
    <t>20276</t>
  </si>
  <si>
    <t>06738</t>
  </si>
  <si>
    <t>Instituto Nacional de Transparencia, Acceso a la Información y Protección de Datos Personales (INAI)</t>
  </si>
  <si>
    <t>https://home.inai.org.mx/</t>
  </si>
  <si>
    <t>Maestro Gonzalo Sánchez de Tagle Pérez Salazar</t>
  </si>
  <si>
    <t>gonzalo.sanchez@inai.org.mx</t>
  </si>
  <si>
    <t>unidad.transparencia@inai.org.mx</t>
  </si>
  <si>
    <t xml:space="preserve">Avenida Insurgentes Sur 3211, Colonia Insurgentes Cuicuilco,  Coyoacán, Ciudad de México, Código Postal 04530             
</t>
  </si>
  <si>
    <t>08162</t>
  </si>
  <si>
    <t>Instituto Nacional para el Desarrollo de Capacidades del Sector Rural, A.C. (INCA RURAL)</t>
  </si>
  <si>
    <t>https://www.gob.mx/incarural</t>
  </si>
  <si>
    <t>Licenciado Raymundo Vázquez Gómez</t>
  </si>
  <si>
    <t>Licenciado Virginio Escárcega Quiroga</t>
  </si>
  <si>
    <t>virginio.escarcega@inca.gob.mx</t>
  </si>
  <si>
    <t>transparencia@inca.gob.mx</t>
  </si>
  <si>
    <t xml:space="preserve">Avenida Guillermo Pérez Valenzuela número 127, edificio J, Colonia Del Carmen, Coyoacán, Ciudad de México, Código Postal 04100    
</t>
  </si>
  <si>
    <t xml:space="preserve">Avenida Guillermo Pérez Valenzuela </t>
  </si>
  <si>
    <t>Edificio J</t>
  </si>
  <si>
    <t>53110</t>
  </si>
  <si>
    <t>Instituto Potosino de Investigación Científica y Tecnológica, A.C. (IPICYT)</t>
  </si>
  <si>
    <t>http://www.ipicyt.edu.mx/</t>
  </si>
  <si>
    <t>Doctor Luis Antonio Salazar Olivo</t>
  </si>
  <si>
    <t>Contador Público Ulises Rodrigo Morales Salcedo</t>
  </si>
  <si>
    <t>umorales@ipicyt.edu.mx</t>
  </si>
  <si>
    <t>Camino a la Presa San José 2055, Colonia Lomas Cuarta Sección, San Luis Potosí, San Luis Potosí, Código Postal 78216</t>
  </si>
  <si>
    <t>Camino a la Presa a San José</t>
  </si>
  <si>
    <t>Lomas Cuarta Sección</t>
  </si>
  <si>
    <t>78216</t>
  </si>
  <si>
    <t>12277</t>
  </si>
  <si>
    <t>Laboratorios de Biológicos y Reactivos de México, S.A. de C.V. (BIRMEX)</t>
  </si>
  <si>
    <t>https://birmex.gob.mx/</t>
  </si>
  <si>
    <t>Maestro Jens Pedro Lohmann Iturburu</t>
  </si>
  <si>
    <t>uenlace@birmex.gob.mx</t>
  </si>
  <si>
    <t xml:space="preserve">Calzada Mariano Escobedo No. 20, Colonia Popotla, Miguel Hidalgo, Ciudad de México, Código Postal 11400
</t>
  </si>
  <si>
    <t xml:space="preserve">Calzada Mariano Escobedo </t>
  </si>
  <si>
    <t>11400</t>
  </si>
  <si>
    <t>20143</t>
  </si>
  <si>
    <t>Liconsa, S.A. de C.V. (LICONSA)</t>
  </si>
  <si>
    <t>https://www.gob.mx/liconsa</t>
  </si>
  <si>
    <t xml:space="preserve">unidad.transparencia@liconsa.gob.mx </t>
  </si>
  <si>
    <t xml:space="preserve">Ricardo Torres No.1, Fraccionamiento Lomas de Sotelo, Naucalpan de Juárez, Estado de México, Código Postal 53390             
</t>
  </si>
  <si>
    <t xml:space="preserve">Ricardo Torres </t>
  </si>
  <si>
    <t>Fraccionamiento Lomas de Sotelo</t>
  </si>
  <si>
    <t>Naucalpan de Juárez</t>
  </si>
  <si>
    <t>53390</t>
  </si>
  <si>
    <t>06004</t>
  </si>
  <si>
    <t>M. 133.- Fraccionamiento Agua Hedionda</t>
  </si>
  <si>
    <t>06793</t>
  </si>
  <si>
    <t>Mario Renato Menéndez Rodríguez 7997</t>
  </si>
  <si>
    <t>06780</t>
  </si>
  <si>
    <t>Nacional Financiera, S.N.C. (NAFIN)</t>
  </si>
  <si>
    <t>01301</t>
  </si>
  <si>
    <t>Para apoyar la construcción y equipamiento del nuevo recinto legislativo de la Cámara de Senadores</t>
  </si>
  <si>
    <t>18575</t>
  </si>
  <si>
    <t>Pemex Exploración y Producción (PEP)</t>
  </si>
  <si>
    <t>Empresas Subsidiarias de Petróleos Mexicanos</t>
  </si>
  <si>
    <t>Verónica Anzures</t>
  </si>
  <si>
    <t>18570</t>
  </si>
  <si>
    <t>Pemex Logística (PEMEX L)</t>
  </si>
  <si>
    <t>18679</t>
  </si>
  <si>
    <t>Pemex Transformación Industrial (TRI)</t>
  </si>
  <si>
    <t>https://www.pemex.com/nuestro-negocio/tri/Paginas/default.aspx</t>
  </si>
  <si>
    <t>Ingeniero Jorge Luis Basaldúa Ramos</t>
  </si>
  <si>
    <t>Maestra Adriana Álvarez Montero</t>
  </si>
  <si>
    <t xml:space="preserve">adriana.alvarezmo@pemex.com </t>
  </si>
  <si>
    <t>alejandro.olvera@pemex.com</t>
  </si>
  <si>
    <t>18572</t>
  </si>
  <si>
    <t>Petróleos Mexicanos (PEMEX)</t>
  </si>
  <si>
    <t>10103</t>
  </si>
  <si>
    <t>Plan de pensiones de contribución definida para el personal de mando del FIFOMI</t>
  </si>
  <si>
    <t>Fideicomiso de Fomento Minero</t>
  </si>
  <si>
    <t>10104</t>
  </si>
  <si>
    <t>Plan de pensiones personal operativo</t>
  </si>
  <si>
    <t>10105</t>
  </si>
  <si>
    <t>Prima de antigüedad</t>
  </si>
  <si>
    <t>00018</t>
  </si>
  <si>
    <t>Secretaría de Energía (SENER)</t>
  </si>
  <si>
    <t>06920</t>
  </si>
  <si>
    <t>Seguros de Crédito a la Vivienda SHF, S.A. de C.V. (*)</t>
  </si>
  <si>
    <t>https://www.gob.mx/shf</t>
  </si>
  <si>
    <t>Avenida Ejército Nacional</t>
  </si>
  <si>
    <t>09448</t>
  </si>
  <si>
    <t>Servicios Aeroportuarios de la Ciudad de México, S.A. de C.V. (SACM)</t>
  </si>
  <si>
    <t>Avenida  Cap. Carlos León González</t>
  </si>
  <si>
    <t>06820</t>
  </si>
  <si>
    <t>Sociedad Hipotecaria Federal, S.N.C. (SHF)</t>
  </si>
  <si>
    <t>11425</t>
  </si>
  <si>
    <t>Televisión Metropolitana, S.A. de C.V. (CANAL 22)</t>
  </si>
  <si>
    <t>http://canal22.org.mx</t>
  </si>
  <si>
    <t>Pável Granados Chaparro</t>
  </si>
  <si>
    <t>unidad.transparencia@canal22.org.mx</t>
  </si>
  <si>
    <t xml:space="preserve">Atletas No. 2, Edificio Pedro Infante Piso 1, Colonia Country Club, Coyoacán, Ciudad de México, Código Postal 04210 </t>
  </si>
  <si>
    <t>25101</t>
  </si>
  <si>
    <t>Autoridad Educativa Federal en la Ciudad de México (AEFCM)</t>
  </si>
  <si>
    <t>DGEAPCTA</t>
  </si>
  <si>
    <t>https://www.aefcm.gob.mx/gbmx/index.html</t>
  </si>
  <si>
    <t>Maestro Luis Humberto Fernández Fuentes</t>
  </si>
  <si>
    <t xml:space="preserve">Maestro David Acevedo Sotelo </t>
  </si>
  <si>
    <t>ue.afsedf@aefcm.gobmx</t>
  </si>
  <si>
    <t>Avenida Isabel La Católica 165 Pb, Colonia Centro,    Cuauhtémoc, Ciudad de México, Código Postal 06080</t>
  </si>
  <si>
    <t>Avenida Isabel La Católica</t>
  </si>
  <si>
    <t>06080</t>
  </si>
  <si>
    <t>Centro Nacional de Inteligencia (CNI)</t>
  </si>
  <si>
    <t>https://www.gob.mx/cni</t>
  </si>
  <si>
    <t>cni@cni.gob.mx</t>
  </si>
  <si>
    <t>Avenida Constituyentes No. 947, Colonia Belén de Las Flores,    Álvaro Obregón, Ciudad de México, Código Postal 01110</t>
  </si>
  <si>
    <t>Avenida Constituyentes</t>
  </si>
  <si>
    <t>Belén de Las Flores</t>
  </si>
  <si>
    <t xml:space="preserve"> Álvaro Obregón</t>
  </si>
  <si>
    <t>01110</t>
  </si>
  <si>
    <t>04130</t>
  </si>
  <si>
    <t xml:space="preserve">Centro Nacional de Prevención de Desastres (CENAPRED) </t>
  </si>
  <si>
    <t>https://www.gob.mx/cenapred</t>
  </si>
  <si>
    <t>Ingeniero Enrique Guevara Ortiz</t>
  </si>
  <si>
    <t>aip@cenapred.unam.mx</t>
  </si>
  <si>
    <t>Avenida Antonio Delfin Madrigal 665, Colonia Pedregal de Santo Domingo,    Coyoacán, Código Postal 04360 Ciudad de México</t>
  </si>
  <si>
    <t>Avenida Antonio Delfin Madrigal</t>
  </si>
  <si>
    <t>Pedregal de Santo Domingo</t>
  </si>
  <si>
    <t>04360</t>
  </si>
  <si>
    <t>08609</t>
  </si>
  <si>
    <t>Colegio Superior Agropecuario del Estado de Guerrero (CSAEGRO)</t>
  </si>
  <si>
    <t>https://csaegro.agricultura.gob.mx/</t>
  </si>
  <si>
    <t>Doctor Régulo Jiménez Guillén</t>
  </si>
  <si>
    <t>unidad.transparencia@csaegro.edu.mx</t>
  </si>
  <si>
    <t>Avenida Vicente Guerrero 81, Colonia Centro, Código Postal 40000, Iguala de la Independencia, Guerrero.</t>
  </si>
  <si>
    <t>Avenida Vicente Guerrero</t>
  </si>
  <si>
    <t>Primer Piso</t>
  </si>
  <si>
    <t>Iguala de la Independencia</t>
  </si>
  <si>
    <t>12151</t>
  </si>
  <si>
    <t>Comisión Federal para la Protección contra Riesgos Sanitarios (COFEPRIS)</t>
  </si>
  <si>
    <t>https://www.gob.mx/cofepris</t>
  </si>
  <si>
    <t>Doctor Alejandro Ernesto Svarch Pérez</t>
  </si>
  <si>
    <t>udtransparencia@cofepris.gob.mx</t>
  </si>
  <si>
    <t>Avenida Marina Nacional</t>
  </si>
  <si>
    <t>Tacuba</t>
  </si>
  <si>
    <t>11410</t>
  </si>
  <si>
    <t>06100</t>
  </si>
  <si>
    <t>Comisión Nacional Bancaria y de Valores  (CNBV)</t>
  </si>
  <si>
    <t>https://www.gob.mx/cnbv</t>
  </si>
  <si>
    <t>Doctor Jesús De La Fuente Rodríguez</t>
  </si>
  <si>
    <t>transparencia-informacion@cnbv.gob.mx</t>
  </si>
  <si>
    <t>Avenida Insurgentes Sur, Número 1971, Colonia Guadalupe Inn, Código Postal 01020,    Álvaro Obregón, Ciudad De México</t>
  </si>
  <si>
    <t>Torre Sur, Nivel Fuente</t>
  </si>
  <si>
    <t>06201</t>
  </si>
  <si>
    <t>Fideicomiso fondo de apoyo a los trabajadores de confianza de la Comisión Nacional Bancaria y de Valores</t>
  </si>
  <si>
    <t>Comisión Nacional Bancaria y de Valores</t>
  </si>
  <si>
    <t>06202</t>
  </si>
  <si>
    <t>Fideicomiso para el pago de gratificación por antigüedad a los trabajadores de base de la CNBV que se retiren después de 15 años de servicios ininterrumpidos.</t>
  </si>
  <si>
    <t>06203</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</si>
  <si>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</si>
  <si>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08197</t>
  </si>
  <si>
    <t>Comisión Nacional de Acuacultura y Pesca (CONAPESCA)</t>
  </si>
  <si>
    <t>https://www.gob.mx/conapesca</t>
  </si>
  <si>
    <t>Licenciado Octavio Alberto Almada Palafox</t>
  </si>
  <si>
    <t>Licenciado Francisco Fabián Ramos López</t>
  </si>
  <si>
    <t>fabian.ramos@conapesca.gob.mx</t>
  </si>
  <si>
    <t>uenlace@conapesca.gob.mx</t>
  </si>
  <si>
    <t>Avenida Camarón Sábalo  1210 Fracc. Sábalo Country Club, Mazatlán 82100</t>
  </si>
  <si>
    <t>Camarón Sábalo</t>
  </si>
  <si>
    <t>Sábalo Country</t>
  </si>
  <si>
    <t>42207</t>
  </si>
  <si>
    <t>Comisión Nacional de Arbitraje Médico (CONAMED)</t>
  </si>
  <si>
    <t>https://www.gob.mx/conamed</t>
  </si>
  <si>
    <t>Avenida Marina Nacional 60 PB, Colonia Tacuba, Ciudad de México, Miguel Hidalgo, 11410</t>
  </si>
  <si>
    <t>16151</t>
  </si>
  <si>
    <t>Comisión Nacional de Áreas Naturales Protegidas (CONANP)</t>
  </si>
  <si>
    <t>https://www.gob.mx/conanp</t>
  </si>
  <si>
    <t>Adán Peña Fuentes</t>
  </si>
  <si>
    <t>Licenciada Laura Nuño García</t>
  </si>
  <si>
    <t>laura.nuno@conanp.gob.mx</t>
  </si>
  <si>
    <t>Avenida Ejército Nacional, 223, Colonia Anáhuac, Primera Sección,    Miguel Hidalgo, Código Postal 11320 Ciudad de México</t>
  </si>
  <si>
    <t>16152</t>
  </si>
  <si>
    <t>Fideicomiso de administración, inversión y pago número 013 ANP Valle de Bravo</t>
  </si>
  <si>
    <t>Comisión Nacional de Áreas Naturales Protegidas</t>
  </si>
  <si>
    <t>Comisión Nacional de Seguros y Fianzas (CNSF)</t>
  </si>
  <si>
    <t>https://www.gob.mx/cnsf</t>
  </si>
  <si>
    <t>Ricardo Ernesto Ochoa Rodríguez</t>
  </si>
  <si>
    <t>mpramirez@conf.gob.mx</t>
  </si>
  <si>
    <t>16101</t>
  </si>
  <si>
    <t>Comisión Nacional del Agua (CONAGUA)</t>
  </si>
  <si>
    <t>https://www.gob.mx/conagua</t>
  </si>
  <si>
    <t>Licenciado Ramiro Barajas Ambriz</t>
  </si>
  <si>
    <t>ramiro.barajasa@conagua.gob.mx</t>
  </si>
  <si>
    <t>uetransparencia@conagua.gob.mx</t>
  </si>
  <si>
    <t>Avenida Insurgentes Sur 2416, Piso 12, Ala Sur, Colonia Copilco El Bajo,    Coyoacán, Código Postal 04340, Ciudad de México</t>
  </si>
  <si>
    <t>Copilco El Bajo</t>
  </si>
  <si>
    <t>04340</t>
  </si>
  <si>
    <t>16102</t>
  </si>
  <si>
    <t>Fideicomiso irrevocable de administración y fuente de pago, No. 1928.- para apoyar el proyecto de saneamiento del Valle de México</t>
  </si>
  <si>
    <t>Comisión Nacional del Agua</t>
  </si>
  <si>
    <t>06121</t>
  </si>
  <si>
    <t>Comisión Nacional del Sistema de Ahorro para el Retiro (CONSAR)</t>
  </si>
  <si>
    <t>https://www.gob.mx/consar</t>
  </si>
  <si>
    <t>ssalazar@consar.gob.mx</t>
  </si>
  <si>
    <t>unidadtransparencia@consar.gob.mx</t>
  </si>
  <si>
    <t>Camino Santa Teresa 1040 Piso 9, Colonia Jardínes en la Montaña,    Tlalpan, Ciudad de México Código Postal 14210</t>
  </si>
  <si>
    <t>Camino Santa Teresa</t>
  </si>
  <si>
    <t>Jardínes en la Montaña</t>
  </si>
  <si>
    <t>02200</t>
  </si>
  <si>
    <t>Consejería Jurídica del Ejecutivo Federal (CJEF)</t>
  </si>
  <si>
    <t>https://www.gob.mx/cjef</t>
  </si>
  <si>
    <t>Maestra María Estela Ríos González</t>
  </si>
  <si>
    <t>utransparencia@cjef.gob.mx</t>
  </si>
  <si>
    <t>Palacio Nacional 4° piso, Edificio. XII anexo, Centro, Cuauhtémoc, 06020, Ciudad de México</t>
  </si>
  <si>
    <t>Palacio Nacional</t>
  </si>
  <si>
    <t>Coordinación General de la Comisión Mexicana de Ayuda a Refugiados (COMAR)</t>
  </si>
  <si>
    <t>https://www.gob.mx/comar</t>
  </si>
  <si>
    <t>Maestro Andrés Alfonso Ramirez Silva</t>
  </si>
  <si>
    <t>Licenciado Fabian Hidalgo Martinez</t>
  </si>
  <si>
    <t>fhidalgo@segob.gob.mx</t>
  </si>
  <si>
    <t>uecomar@segob.gob.mx</t>
  </si>
  <si>
    <t>Calle Versalles, No. 49, Planta Baja, Colonia Juárez,    Cuauhtémoc</t>
  </si>
  <si>
    <t>Versalles</t>
  </si>
  <si>
    <t>20001</t>
  </si>
  <si>
    <t>Coordinación Nacional de Becas para el Bienestar Benito Juárez (CNBBBJ)</t>
  </si>
  <si>
    <t>https://www.gob.mx/becasbenitojuarez</t>
  </si>
  <si>
    <t>Licenciado Abraham Vázquez Piceno</t>
  </si>
  <si>
    <t>Doctora Minerva Sandoval Alanís</t>
  </si>
  <si>
    <t>minerva.sandoval@becasbenitojuarez.gob.mx</t>
  </si>
  <si>
    <t>transparencia@becasbenitojuarez.gob.mx</t>
  </si>
  <si>
    <t>Avenida Insurgentes Sur 1480, Colonia Actipan, Código Postal 03230, Benito Juárez, Ciudad de México</t>
  </si>
  <si>
    <t>Planta Baja y Piso 8</t>
  </si>
  <si>
    <t>Actipan</t>
  </si>
  <si>
    <t>03230</t>
  </si>
  <si>
    <t>28001</t>
  </si>
  <si>
    <t>Guardia Nacional (GN)</t>
  </si>
  <si>
    <t>https://www.gob.mx/guardianacional</t>
  </si>
  <si>
    <t>Comisario General David Córdova Campos</t>
  </si>
  <si>
    <t>Avenida Casa de la Moneda  Número 198  Colonia Loma Hermosa 11200 Ciudad de México</t>
  </si>
  <si>
    <t xml:space="preserve">Avenida Casa de la Moneda </t>
  </si>
  <si>
    <t>Loma Hermosa</t>
  </si>
  <si>
    <t>11151</t>
  </si>
  <si>
    <t>Instituto Nacional de Antropología e Historia (INAH)</t>
  </si>
  <si>
    <t>https://www.inah.gob.mx/</t>
  </si>
  <si>
    <t>Antropologo Diego Prieto Hernández</t>
  </si>
  <si>
    <t>Licenciada María del Perpetuo Socorro Villarreal Escárrega</t>
  </si>
  <si>
    <t>mvillarreal.cnaj@inah.gob.mx</t>
  </si>
  <si>
    <t>transparencia@inah.gob.mx</t>
  </si>
  <si>
    <t>Hamburgo 135, Piso 11, Colonia Juárez,    Cuauhtémoc, Ciudad de México, Código Postal 06600</t>
  </si>
  <si>
    <t>Hamburgo</t>
  </si>
  <si>
    <t>11012</t>
  </si>
  <si>
    <t>Fideicomiso irrevocable de administración "Centro Cultural Santo Domingo", Oaxaca</t>
  </si>
  <si>
    <t>Instituto Nacional de Antropología e Historia</t>
  </si>
  <si>
    <t>11153</t>
  </si>
  <si>
    <t>Fideicomiso irrevocable de administración 'Museo Regional de Guadalupe', Zacatecas</t>
  </si>
  <si>
    <t>11154</t>
  </si>
  <si>
    <t>Fideicomiso para el fomento y la conservación del Patrimonio Cultural, Antropológico, Arqueológico e Histórico de México</t>
  </si>
  <si>
    <t>11155</t>
  </si>
  <si>
    <t>Fideicomiso privado irrevocable de administración 'Santo Domingo de Guzmán', Chiapas</t>
  </si>
  <si>
    <t>11161</t>
  </si>
  <si>
    <t>Instituto Nacional de Bellas Artes y Literatura (INBAL)</t>
  </si>
  <si>
    <t>https://inba.gob.mx/</t>
  </si>
  <si>
    <t>Doctora Lucina Jiménez López</t>
  </si>
  <si>
    <t>Licenciado Víctor Antonio Pérez Vásquez</t>
  </si>
  <si>
    <t>vvasquez@inba.gob.mx</t>
  </si>
  <si>
    <t>unidadenlace@inba.gob.mx</t>
  </si>
  <si>
    <t>Avenida Juarez 101, Colonia Centro Historico,    Cuauhtemoc, Codigo Postal 06040, Ciudad de Mexico</t>
  </si>
  <si>
    <t>Avenida Juarez</t>
  </si>
  <si>
    <t>Centro Historico</t>
  </si>
  <si>
    <t>Cuauhtemoc</t>
  </si>
  <si>
    <t>11199</t>
  </si>
  <si>
    <t>Instituto Nacional de Estudios Históricos de las Revoluciones de México (INEHRM)</t>
  </si>
  <si>
    <t>https://www.inehrm.gob.mx/</t>
  </si>
  <si>
    <t>unidadenlaceinehrm@cultura.gob.mx</t>
  </si>
  <si>
    <t>alicia.alvarez@cultura.gob.mx</t>
  </si>
  <si>
    <t>Barranca del Muerto 275, Planta Baja, Colonia San José Insurgentes,    Benito Juárez, Ciudad de México, Código Postal 03900</t>
  </si>
  <si>
    <t>Barranca del Muerto</t>
  </si>
  <si>
    <t>Colonia San José Insurgentes</t>
  </si>
  <si>
    <t>20100</t>
  </si>
  <si>
    <t>Instituto Nacional de la Economía Social (INAES)</t>
  </si>
  <si>
    <t>https://www.gob.mx/inaes</t>
  </si>
  <si>
    <t>Juan Manuel Martínez Louvier</t>
  </si>
  <si>
    <t>César Escalona Fabila</t>
  </si>
  <si>
    <t>cescalona@inaes.gob.mx</t>
  </si>
  <si>
    <t>transparencia.inaes@inaes.gob.mx</t>
  </si>
  <si>
    <t>Segunda Cerrada Belisario Domínguez 40, Colonia del Carmen,    Coyoacán, Código Postal 04100, Ciudad de México</t>
  </si>
  <si>
    <t>Segunda Cerrada Belisario Domínguez</t>
  </si>
  <si>
    <t>04111</t>
  </si>
  <si>
    <t>Instituto Nacional de Migración (INM)</t>
  </si>
  <si>
    <t>https://www.gob.mx/inm</t>
  </si>
  <si>
    <t>Doctor Francisco Garduño Yáñez</t>
  </si>
  <si>
    <t>Licenciado Alejandro Tagle Marroquín</t>
  </si>
  <si>
    <t>atagle@inami.gob.mx</t>
  </si>
  <si>
    <t>modulodeaccesoinm@inami.gob.mx</t>
  </si>
  <si>
    <t>Avenida Homero 1832, Los Morales Polanco,    Miguel Hidalgo, Ciudad de México. Código Postal 11510</t>
  </si>
  <si>
    <t xml:space="preserve">Avenida Homero </t>
  </si>
  <si>
    <t>Los Morales Polanco</t>
  </si>
  <si>
    <t>11171</t>
  </si>
  <si>
    <t>Instituto Politécnico Nacional (IPN)</t>
  </si>
  <si>
    <t>https://www.ipn.mx/</t>
  </si>
  <si>
    <t>Doctor Arturo Reyes Sandoval</t>
  </si>
  <si>
    <t>transparencia@ipn.mx</t>
  </si>
  <si>
    <t>Unidad Profesional Adolfo López Mateos Edificio De La Dirección Genera</t>
  </si>
  <si>
    <t>Zacatenco</t>
  </si>
  <si>
    <t>07738</t>
  </si>
  <si>
    <t>11006</t>
  </si>
  <si>
    <t>XE-IPN Canal 11 (*)</t>
  </si>
  <si>
    <t>https://canalonce.mx/</t>
  </si>
  <si>
    <t>Licenciado Carlos Brito Lavalle</t>
  </si>
  <si>
    <t>02100</t>
  </si>
  <si>
    <t>Oficina de la Presidencia de la República (OPR)</t>
  </si>
  <si>
    <t>https://www.gob.mx/presidencia/</t>
  </si>
  <si>
    <t>Licenciado Andrés Manuel López Obrador</t>
  </si>
  <si>
    <t>Licenciada Anallely Verónica Arroyo Ruiz</t>
  </si>
  <si>
    <t>veronica.transparencia@presidencia.gob.mx</t>
  </si>
  <si>
    <t>transparencia@presidencia.gob.mx</t>
  </si>
  <si>
    <t>ueci@presidencia.gob.mx</t>
  </si>
  <si>
    <t>Avenida Constituyentes 161, Colonia San Miguel Chapultepec II. Sección.,    Miguel Hidalgo, Código Postal 11850, Ciudad de México</t>
  </si>
  <si>
    <t>Avenida  Constituyentes</t>
  </si>
  <si>
    <t>Piso 6</t>
  </si>
  <si>
    <t>San Miguel Chapultepec II. Sección</t>
  </si>
  <si>
    <t>04001</t>
  </si>
  <si>
    <t>Centro de Producción de Programas Informativos y Especiales (*)</t>
  </si>
  <si>
    <t>Oficina de la Presidencia de la República</t>
  </si>
  <si>
    <t>https://www.gob.mx/prevencionyreadaptacion</t>
  </si>
  <si>
    <t>Maestro Antonio Hazael Ruiz Ortega</t>
  </si>
  <si>
    <t>jose.reyesm@oadprs.gob.mx</t>
  </si>
  <si>
    <t>modulo.informacion1@oadprs.gob.mx</t>
  </si>
  <si>
    <t>Avenida Melchor Ocampo, Número 171, Colonia Tlaxpana,    Miguel Hidalgo, Ciudad de México, México, Código Postal 11370</t>
  </si>
  <si>
    <t>Avenida Melchor Ocampo</t>
  </si>
  <si>
    <t>Tlaxpana</t>
  </si>
  <si>
    <t>16131</t>
  </si>
  <si>
    <t>Procuraduría Federal de Protección al Ambiente (PROFEPA)</t>
  </si>
  <si>
    <t>https://www.gob.mx/profepa</t>
  </si>
  <si>
    <t>Doctora Blanca Alicia Mendoza Vera</t>
  </si>
  <si>
    <t>Licenciada Elvira del Carmen Yáñez Oropeza</t>
  </si>
  <si>
    <t xml:space="preserve">elvira.yanez@profepa.gob.mx </t>
  </si>
  <si>
    <t>uenlace@profepa.gob.mx</t>
  </si>
  <si>
    <t>Avenida Félix Cuevas No 6. Colonia Tlacoquemécatl del Valle,    Benito Juárez, Código Postal 03200, Ciudad de México</t>
  </si>
  <si>
    <t>Avenida Félix Cuevas</t>
  </si>
  <si>
    <t>15111</t>
  </si>
  <si>
    <t>Registro Agrario Nacional (RAN)</t>
  </si>
  <si>
    <t>https://www.gob.mx/ran</t>
  </si>
  <si>
    <t>Profesor Plutarco García Jiménez</t>
  </si>
  <si>
    <t>unidadetransparencia@ran.gob.mx</t>
  </si>
  <si>
    <t>Calle José antonio Torres 661, Colonia Ampliación Asturias,    Cuauhtémoc, Código Postal 06890, Ciudad de México</t>
  </si>
  <si>
    <t>José Antonio Torres</t>
  </si>
  <si>
    <t>Ampliación Asturias</t>
  </si>
  <si>
    <t>06890</t>
  </si>
  <si>
    <t>00008</t>
  </si>
  <si>
    <t>Secretaría de Agricultura y Desarrollo Rural (SADER)</t>
  </si>
  <si>
    <t>https://www.gob.mx/agricultura</t>
  </si>
  <si>
    <t>Doctor Víctor Manuel Villalobos Arámbula</t>
  </si>
  <si>
    <t>Ingeniero Abraham González Negrete</t>
  </si>
  <si>
    <t>abraham.gonzalez@agricultura.gob.x</t>
  </si>
  <si>
    <t>Avenida Cuauhtémoc 1230 Planta Baja Colonia Santa Cruz Atoyac, Ciudad de México, Código Postal 03310</t>
  </si>
  <si>
    <t>08001</t>
  </si>
  <si>
    <t>Comité Nacional para el Desarrollo Sustentable de la Caña de Azúcar (CONADESUCA)</t>
  </si>
  <si>
    <t>Secretaría de Agricultura y Desarrollo Rural</t>
  </si>
  <si>
    <t>https://www.gob.mx/conadesuca/</t>
  </si>
  <si>
    <t>Doctor Luis Ramiro García Chávez</t>
  </si>
  <si>
    <t>abraham.gonzalez@agricultura.gob.mx</t>
  </si>
  <si>
    <t>fgarenas@agricultura.gob.mx</t>
  </si>
  <si>
    <t xml:space="preserve">Avenida Cuauhtémoc 1230, Planta Baja, Santa Cruz Atoyac, Benito Juarez, Ciudad de México, 03310 </t>
  </si>
  <si>
    <t>00020</t>
  </si>
  <si>
    <t>Secretaría de Bienestar (BIENESTAR)</t>
  </si>
  <si>
    <t>https://www.gob.mx/bienestar</t>
  </si>
  <si>
    <t>Ariadna Montiel Reyes</t>
  </si>
  <si>
    <t>Licenciado Alejandro Gonzalo Polanco Mireles</t>
  </si>
  <si>
    <t>alejandro.polanco@bienestar.gob.mx</t>
  </si>
  <si>
    <t>unidadde enlace@bienestar.gob.mx</t>
  </si>
  <si>
    <t>eugenia.lopez@bienestar.gob.mx</t>
  </si>
  <si>
    <t>Avenida Paseo de la Reforma 116 piso 10  Colonia Juárez,    Cuauhtémoc 06600 Ciudad de México, México</t>
  </si>
  <si>
    <t>10006</t>
  </si>
  <si>
    <t>Fideicomiso de Microcréditos para el Bienestar (SEBIEN)</t>
  </si>
  <si>
    <t>Secretaría de Bienestar</t>
  </si>
  <si>
    <t>11141</t>
  </si>
  <si>
    <t>Secretaría de Cultura (CULTURA)</t>
  </si>
  <si>
    <t>https://www.gob.mx/cultura</t>
  </si>
  <si>
    <t>Licenciada Alejandra Fraustro Guerrero</t>
  </si>
  <si>
    <t>Licenciada María Eréndira Cruzvillegas Fuentes</t>
  </si>
  <si>
    <t>ecruzvillegas@cultura.gob.mx</t>
  </si>
  <si>
    <t>unidadenlace@cultura.gob.mx</t>
  </si>
  <si>
    <t>Avenida Paseo de la Reforma 175, Colonia Cuauhtémoc,    Cuauhtémoc, Código Postal 06500. Ciudad de México</t>
  </si>
  <si>
    <t>11142</t>
  </si>
  <si>
    <t>Instituto Nacional del Derecho de Autor (*)</t>
  </si>
  <si>
    <t>Secretaría de Cultura</t>
  </si>
  <si>
    <t>11143</t>
  </si>
  <si>
    <t>Radio Educación (*)</t>
  </si>
  <si>
    <t>11014</t>
  </si>
  <si>
    <t>Fideicomiso para la cultura de la comisión México-Estados Unidos para el intercambio educativo y cultural F/22514 (FONCA)</t>
  </si>
  <si>
    <t>11016</t>
  </si>
  <si>
    <t>Fideicomiso para la adaptación de los museos Diego Rivera y Frida Kahlo</t>
  </si>
  <si>
    <t>11018</t>
  </si>
  <si>
    <t>Fideicomiso para la conservación de la Casa del Risco y Pinacoteca Isidro Fabela</t>
  </si>
  <si>
    <t>11144</t>
  </si>
  <si>
    <t>Fideicomiso Museo de Arte Popular Mexicano</t>
  </si>
  <si>
    <t>11145</t>
  </si>
  <si>
    <t>Fideicomiso para apoyar la construcción del Centro Nacional de las Artes</t>
  </si>
  <si>
    <t>11146</t>
  </si>
  <si>
    <t>Mandato Antiguo Colegio de San Idelfonso</t>
  </si>
  <si>
    <t>11147</t>
  </si>
  <si>
    <t>Mandato del fondo nacional para la cultura y las artes</t>
  </si>
  <si>
    <t>00015</t>
  </si>
  <si>
    <t>Secretaria de Desarrollo Agrario Territorial y Urbano (SEDATU)</t>
  </si>
  <si>
    <t>https://www.gob.mx/sedatu</t>
  </si>
  <si>
    <t>Maestro Román Meyer Falcón</t>
  </si>
  <si>
    <t xml:space="preserve">luis.rosas@sedatu.gob.mx </t>
  </si>
  <si>
    <t>unidad.transparencia@sedatu.gob.mx</t>
  </si>
  <si>
    <t xml:space="preserve">Avenida Heroica Escuela Militar número 701, planta baja, Colonia Presidentes Ejidales Segunda Sección,    Coyoacán, Código Postal. 04470.
</t>
  </si>
  <si>
    <t>Avenida Heroica Escuela Militar</t>
  </si>
  <si>
    <t>Presidentes Ejidales Segunda Sección</t>
  </si>
  <si>
    <t>15001</t>
  </si>
  <si>
    <t>Fideicomiso de administración y garantía complementaria Fondo 95</t>
  </si>
  <si>
    <t>Secretaría de Desarrollo Agrario, Territorial y Urbano</t>
  </si>
  <si>
    <t>15002</t>
  </si>
  <si>
    <t>Fideicomiso de apoyo a los propietarios rurales en Chiapas (FIAPAR)</t>
  </si>
  <si>
    <t>15009</t>
  </si>
  <si>
    <t xml:space="preserve">Fondo de Mejoramiento Urbano </t>
  </si>
  <si>
    <t>15005</t>
  </si>
  <si>
    <t>Fideicomiso para el desarrollo de la región Sur-Sureste (Fidesur)</t>
  </si>
  <si>
    <t>https://sursureste.org.mx/</t>
  </si>
  <si>
    <t>15006</t>
  </si>
  <si>
    <t>Fideicomiso para el desarrollo regional Noreste (Fidenor-Este)</t>
  </si>
  <si>
    <t>15008</t>
  </si>
  <si>
    <t>Fondo para el ordenamiento de la propiedad rural</t>
  </si>
  <si>
    <t>00010</t>
  </si>
  <si>
    <t>Secretaría de Economía (SE)</t>
  </si>
  <si>
    <t>https://www.gob.mx/se/</t>
  </si>
  <si>
    <t>Maestra Raquel Buenrostro Sanchez</t>
  </si>
  <si>
    <t xml:space="preserve">Pachuca 189, Colonia Condesa Código Postal 06140.    Cuauhtémoc Ciudad de México </t>
  </si>
  <si>
    <t>Pachuca</t>
  </si>
  <si>
    <t>Secretaría de Economía</t>
  </si>
  <si>
    <t>10003</t>
  </si>
  <si>
    <t>Fideicomiso del Programa Nacional Financiero al Microempresario</t>
  </si>
  <si>
    <t>10212</t>
  </si>
  <si>
    <t>México Emprende</t>
  </si>
  <si>
    <t>00011</t>
  </si>
  <si>
    <t>Secretaría de Educación Pública (SEP)</t>
  </si>
  <si>
    <t>https://www.gob.mx/sep</t>
  </si>
  <si>
    <t>Maestra Leticia Ramírez Amaya</t>
  </si>
  <si>
    <t>Maestro Hugo Perez Calvo</t>
  </si>
  <si>
    <t>hugo.perez@nube.sep.gob.mx</t>
  </si>
  <si>
    <t>rodrigo.martinezr@nube.sep.gob.mx</t>
  </si>
  <si>
    <t>ue.afsedf@sepdf.gob.mx</t>
  </si>
  <si>
    <t>Calle Donceles 100, Colonia Centro Histórico, Código Postal 06000, Cuauhtémoc, Ciudad de México</t>
  </si>
  <si>
    <t>11001</t>
  </si>
  <si>
    <t>Comisión de Apelación y Arbitraje del Deporte (*)</t>
  </si>
  <si>
    <t>Secretaría de Educación Pública</t>
  </si>
  <si>
    <t>11003</t>
  </si>
  <si>
    <t>Unidad del Sistema para la Carrera de las Maestras y los Maestros</t>
  </si>
  <si>
    <t>11004</t>
  </si>
  <si>
    <t>Tecnológico Nacional de México (*)</t>
  </si>
  <si>
    <t>11005</t>
  </si>
  <si>
    <t>Universidad Abierta y a Distancia de México (*)</t>
  </si>
  <si>
    <t>11007</t>
  </si>
  <si>
    <t>Bachillerato general en sus modalidades no escolarizada y mixta</t>
  </si>
  <si>
    <t>11011</t>
  </si>
  <si>
    <t>Fideicomiso del Programa de escuelas de excelencia para abatir el rezago educativo</t>
  </si>
  <si>
    <t>11015</t>
  </si>
  <si>
    <t>Fideicomiso para el Programa especial de financiamiento a la vivienda para el magisterio</t>
  </si>
  <si>
    <t>11017</t>
  </si>
  <si>
    <t>Fideicomiso para la Comisión México-Estados Unidos F 22927-8</t>
  </si>
  <si>
    <t>11019</t>
  </si>
  <si>
    <t>Fideicomiso 14780-8 Fondo Nacional para Escuelas de Calidad</t>
  </si>
  <si>
    <t>11021</t>
  </si>
  <si>
    <t>Fondo de la amistad México-Japón</t>
  </si>
  <si>
    <t>11022</t>
  </si>
  <si>
    <t>Fondo de retiro de los trabajadores de la SEP (FORTE)</t>
  </si>
  <si>
    <t>11023</t>
  </si>
  <si>
    <t>Mandato para el Fondo de apoyo al proyecto en el Distrito Federal</t>
  </si>
  <si>
    <t>00004</t>
  </si>
  <si>
    <t>Secretaría de Gobernación (SEGOB)</t>
  </si>
  <si>
    <t>https://www.gob.mx/segob</t>
  </si>
  <si>
    <t>unidad_transparencia@segob.gob.mx</t>
  </si>
  <si>
    <t>transparencia@segob.gob.mx</t>
  </si>
  <si>
    <t>Abraham González 50, Planta Baja, Colonia Juárez, Cuauhtémoc, Ciudad de México, Código Postal 06600.</t>
  </si>
  <si>
    <t>Abraham González</t>
  </si>
  <si>
    <t>04016</t>
  </si>
  <si>
    <t>Comisión Nacional de Búsqueda de Personas</t>
  </si>
  <si>
    <t>Secretaría de Gobernación</t>
  </si>
  <si>
    <t>04002</t>
  </si>
  <si>
    <t>Comisión Nacional para Prevenir y Erradicar la Violencia Contra las Mujeres (*)</t>
  </si>
  <si>
    <t>04004</t>
  </si>
  <si>
    <t>Coordinación para la Atención Integral de la Migración en la Frontera Sur (*)</t>
  </si>
  <si>
    <t>04005</t>
  </si>
  <si>
    <t>Instituto Nacional para el Federalismo y el Desarrollo Municipal (*)</t>
  </si>
  <si>
    <t>04006</t>
  </si>
  <si>
    <t>Secretaría Ejecutiva del Sistema Nacional para la Protección Integral de Niñas, Niños y Adolescentes (*)</t>
  </si>
  <si>
    <t>04009</t>
  </si>
  <si>
    <t>Fideicomiso para el cumplimiento de obligaciones en materia de los derechos humanos</t>
  </si>
  <si>
    <t>Fideicomiso para la plataforma de infraestructura, mantenimiento y equipamiento de seguridad pública y de aeronaves</t>
  </si>
  <si>
    <t>04015</t>
  </si>
  <si>
    <t>Fondo para la protección de personas defensoras de derechos humanos y periodistas</t>
  </si>
  <si>
    <t>00006</t>
  </si>
  <si>
    <t>Secretaría de Hacienda y Crédito Público (SHCP)</t>
  </si>
  <si>
    <t>https://www.gob.mx/hacienda</t>
  </si>
  <si>
    <t>Doctor Rogelio Eduardo Ramírez de la O</t>
  </si>
  <si>
    <t>Licenciado Rául Javier Muñoz Córdova</t>
  </si>
  <si>
    <t>raul_munoz@hacienda.gob.mx</t>
  </si>
  <si>
    <t xml:space="preserve">unidadtransparencia@hacienda.gob.mx </t>
  </si>
  <si>
    <t>5536881877 y 5536881147</t>
  </si>
  <si>
    <t>Palacio Nacional, puerta Moneda 1, Oficina de Registro de Visitantes, Colonia Centro,    Cuauhtémoc, Código Postal 06000, Ciudad de México.</t>
  </si>
  <si>
    <t>Moneda</t>
  </si>
  <si>
    <t>27001</t>
  </si>
  <si>
    <t>Instituto de Administración y Avalúos de Bienes Nacionales (INDAABIN)</t>
  </si>
  <si>
    <t>https://www.gob.mx/indaabin</t>
  </si>
  <si>
    <t>Licenciado Víctor Julián Martínez Bolaños</t>
  </si>
  <si>
    <t>Maestra Vianey Doroteo Valdez</t>
  </si>
  <si>
    <t>vdoroteo@indaabin.gob.mx</t>
  </si>
  <si>
    <t>atenciontransparencia@indaabin.gob.mx</t>
  </si>
  <si>
    <t>Avenida México, Número 151, Colonia Del Carmen,    Coyoacán, Código Postal 04100, Ciudad de México.</t>
  </si>
  <si>
    <t>Avenida México</t>
  </si>
  <si>
    <t>06045</t>
  </si>
  <si>
    <t>Mandato extinta Comisión Monetaria</t>
  </si>
  <si>
    <t>Secretaría de Hacienda y Crédito Público</t>
  </si>
  <si>
    <t>06046</t>
  </si>
  <si>
    <t>Mandato fiduciario de inversión y admón. apoyo financiero a favor del Fideicomiso Sindicatura de Promotora del Valle de Morelia (PROVAM)</t>
  </si>
  <si>
    <t>06048</t>
  </si>
  <si>
    <t>Mandato SHCP Mex. Tex Development Corp.</t>
  </si>
  <si>
    <t>06005</t>
  </si>
  <si>
    <t>9/11 de la recaudación por concepto de las cuotas establecidas en el artículo 2°A. Fracción II de la Ley del Impuesto Especial sobre Producción y Servicios</t>
  </si>
  <si>
    <t>06006</t>
  </si>
  <si>
    <t>Centro de Estudios para la Preparación y Evaluación Socioeconómica de Proyectos (CEPEP)</t>
  </si>
  <si>
    <t>06007</t>
  </si>
  <si>
    <t>El 0.136 por ciento de la RFP</t>
  </si>
  <si>
    <t>06008</t>
  </si>
  <si>
    <t>Fid. 1327.- Gobierno Federal, Programa de vivienda para magistrados y jueces del Poder Judicial Federal</t>
  </si>
  <si>
    <t>Fideicomiso 2003 "Fondo de Desastres Naturales"</t>
  </si>
  <si>
    <t>06011</t>
  </si>
  <si>
    <t>Fideicomiso fondo de estabilización de los ingresos presupuestarios</t>
  </si>
  <si>
    <t>06013</t>
  </si>
  <si>
    <t>Fideicomiso para la implementación del Sistema de Justicia Penal en las entidades federativas</t>
  </si>
  <si>
    <t>06014</t>
  </si>
  <si>
    <t>Fideicomiso para la Infraestructura en los Estados (FIES)</t>
  </si>
  <si>
    <t>06017</t>
  </si>
  <si>
    <t>Fondo Aportaciones para Servicio de Salud (FASSA)</t>
  </si>
  <si>
    <t>06018</t>
  </si>
  <si>
    <t>Fondo de Ahorro Capitalizable de los Trabajadores Al Servicio del Estado (FONAC)</t>
  </si>
  <si>
    <t>06019</t>
  </si>
  <si>
    <t>Fondo de Aportaciones Múltiples (FAM)</t>
  </si>
  <si>
    <t>Fondo de Aportaciones para Educación Tecnológica y de Adultos (FAETA)</t>
  </si>
  <si>
    <t>06021</t>
  </si>
  <si>
    <t>Fondo de Aportaciones para el Fortalecimiento de las Entidades Federativas (FAFEF)</t>
  </si>
  <si>
    <t>06022</t>
  </si>
  <si>
    <t>Fondo de Aportaciones para el Fortalecimiento de los Municipios y de las Demarcaciones Territoriales del Distrito Federal (FORTAMUN)</t>
  </si>
  <si>
    <t>06023</t>
  </si>
  <si>
    <t>Fondo de Aportaciones para la Infraestructura Social (FAIS)</t>
  </si>
  <si>
    <t>06024</t>
  </si>
  <si>
    <t>Fondo de Aportaciones para la Seguridad Pública de los Estados y del Distrito Federal (FASP)</t>
  </si>
  <si>
    <t>06025</t>
  </si>
  <si>
    <t>Fondo de Aportaciones para Nómina Educativa y Gasto Operativo (FONE)</t>
  </si>
  <si>
    <t>06027</t>
  </si>
  <si>
    <t>Fondo de apoyo para infraestructura y seguridad</t>
  </si>
  <si>
    <t>06029</t>
  </si>
  <si>
    <t>Fondo de compensación</t>
  </si>
  <si>
    <t>Fondo de compensación al régimen de pequeños contribuyentes y del régimen de los intermedios</t>
  </si>
  <si>
    <t>06031</t>
  </si>
  <si>
    <t>Fondo de compensación de automóviles nuevos</t>
  </si>
  <si>
    <t>06032</t>
  </si>
  <si>
    <t>Fondo de desincorporación de entidades</t>
  </si>
  <si>
    <t>06033</t>
  </si>
  <si>
    <t>Fondo de Estabilización de los Ingresos de las Entidades Federativas (FEIEF)</t>
  </si>
  <si>
    <t>06034</t>
  </si>
  <si>
    <t>Fondo de extracción de hidrocarburos</t>
  </si>
  <si>
    <t>06035</t>
  </si>
  <si>
    <t>Fondo de fiscalización y recaudación</t>
  </si>
  <si>
    <t>06036</t>
  </si>
  <si>
    <t>Fondo de fomento municipal</t>
  </si>
  <si>
    <t>06039</t>
  </si>
  <si>
    <t>Fondo de reconstrucción de Entidades Federativas</t>
  </si>
  <si>
    <t>Fondo general de participaciones</t>
  </si>
  <si>
    <t>06041</t>
  </si>
  <si>
    <t>Impuesto Especial sobre Producción y Servicios</t>
  </si>
  <si>
    <t>06042</t>
  </si>
  <si>
    <t>Impuesto sobre la renta participable</t>
  </si>
  <si>
    <t>06922</t>
  </si>
  <si>
    <t>Fideicomiso para la Evaluación de los Fondos de Aportaciones Federales (FIDEFAF)</t>
  </si>
  <si>
    <t>06049</t>
  </si>
  <si>
    <t>Museo Dolores Olmedo Patiño</t>
  </si>
  <si>
    <t>06052</t>
  </si>
  <si>
    <t>Agencia Nacional de Aduanas de México</t>
  </si>
  <si>
    <t>Agencia Nacional de Aduanas de México (ANAM)</t>
  </si>
  <si>
    <t>raymundo.bautistac@anam.gob.mx</t>
  </si>
  <si>
    <t>unidadtransparencia@anam.gob.mx</t>
  </si>
  <si>
    <t>transparencia.dge@anam.gob.mx</t>
  </si>
  <si>
    <t>Avenida Paseo de la Reforma 10, Tabacalera, Cuauhtémoc, Código Postal 06030 Ciudad de México.</t>
  </si>
  <si>
    <t>06053</t>
  </si>
  <si>
    <t>Mandato Pago</t>
  </si>
  <si>
    <t>00009</t>
  </si>
  <si>
    <t>Secretaría de Infraestructura, Comunicaciones y Transportes (SICT)</t>
  </si>
  <si>
    <t>https://www.sct.gob.mx</t>
  </si>
  <si>
    <t>Licenciado Jorge Nuño Lara</t>
  </si>
  <si>
    <t xml:space="preserve">Licenciada María del Rocío Bello Castillo </t>
  </si>
  <si>
    <t>maria.bello@sct.gob.mx</t>
  </si>
  <si>
    <t>om_utransparencia@sct.gob.mx</t>
  </si>
  <si>
    <t>Avenida Universidad 1738, Edif. B, Planta Alta, Colonia Barrio de Santa Catarina, Código Postal 04010,    Coyoacán, Ciudad de México</t>
  </si>
  <si>
    <t>Planta Alta</t>
  </si>
  <si>
    <t>Santa Catarina</t>
  </si>
  <si>
    <t>09010</t>
  </si>
  <si>
    <t>Agencia Reguladora del Transporte Ferroviario (*)</t>
  </si>
  <si>
    <t>Secretaría de Infraestructura, Comunicaciones y Transportes</t>
  </si>
  <si>
    <t>https://www.gob.mx/artf</t>
  </si>
  <si>
    <t>09012</t>
  </si>
  <si>
    <t>Agencia Federal de Aviación Civil</t>
  </si>
  <si>
    <t>https://www.gob.mx/afac</t>
  </si>
  <si>
    <t>09001</t>
  </si>
  <si>
    <t>Instituto Mexicano del Transporte (*)</t>
  </si>
  <si>
    <t>https://www.gob.mx/imt</t>
  </si>
  <si>
    <t>09003</t>
  </si>
  <si>
    <t>Fid. 122.- Benjamín Hill Trabajadores F.F.C.C. Sonora-Baja California</t>
  </si>
  <si>
    <t>09007</t>
  </si>
  <si>
    <t>Fideicomiso programa habitacional de FERRONALES en la República Mexicana</t>
  </si>
  <si>
    <t>09006</t>
  </si>
  <si>
    <t>Fideicomiso E-México</t>
  </si>
  <si>
    <t>00007</t>
  </si>
  <si>
    <t>Secretaría de la Defensa Nacional (SEDENA)</t>
  </si>
  <si>
    <t>https://www.gob.mx/sedena</t>
  </si>
  <si>
    <t>Maestro Luis Cresencio Sandoval González</t>
  </si>
  <si>
    <t>Maestro Marco Antonio Gómez Nava</t>
  </si>
  <si>
    <t>unidadtransparencia@sedena.gob.mx</t>
  </si>
  <si>
    <t>obligacionestransparencia_capacitacion@sedena.gob.mx</t>
  </si>
  <si>
    <t>Avenida Industria Militar Sin Número, Esquina con Boulevard Manuel Avila Camacho, Colonia Lomas de Sotelo,    Miguel Hidalgo, Código Postal 11640, Ciudad de México.</t>
  </si>
  <si>
    <t>Avenida Industria Militar</t>
  </si>
  <si>
    <t>02102</t>
  </si>
  <si>
    <t>Fideicomiso a favor de los hijos del personal adscrito al Estado Mayor Presidencial</t>
  </si>
  <si>
    <t>Secretaría de la Defensa Nacional</t>
  </si>
  <si>
    <t>07001</t>
  </si>
  <si>
    <t>Fideicomiso de apoyo a deudos de militares fallecidos o a militares que hayan adquirido una inutilidad en primera categoría en actos del servicio considerado de alto riesgo</t>
  </si>
  <si>
    <t>07002</t>
  </si>
  <si>
    <t>Fideicomiso público de administración y pago de equipo militar</t>
  </si>
  <si>
    <t>00027</t>
  </si>
  <si>
    <t>Secretaría de la Función Pública (SFP)</t>
  </si>
  <si>
    <t>https://www.gob.mx/sfp</t>
  </si>
  <si>
    <t>Maestro Roberto Salcedo Aquino</t>
  </si>
  <si>
    <t>Rafael Ruiz Mena</t>
  </si>
  <si>
    <t>rafael.ruiz@funcionpublica.gob.mx</t>
  </si>
  <si>
    <t>unidadtransparencia@funcionpublica.gob.mx</t>
  </si>
  <si>
    <t>Avenida Insurgentes Sur 1735, Colonia Guadalupe Inn,    Álvaro Obregón, Ciudad de México, Código Postal 01020</t>
  </si>
  <si>
    <t>00013</t>
  </si>
  <si>
    <t>Secretaría de Marina (SEMAR)</t>
  </si>
  <si>
    <t>https://www.gob.mx/semar</t>
  </si>
  <si>
    <t>Almirante José Rafael Ojeda Durán</t>
  </si>
  <si>
    <t>Contralmirante Alberto Mortera Liñan</t>
  </si>
  <si>
    <t>transparencia@semar.gob.mx</t>
  </si>
  <si>
    <t>Eje 2 Oriente Tramo Heroica Escuela Naval Militar No. 861 Colonia Los Cipreses    Coyoacán Código Postal 04830 Ciudad de México</t>
  </si>
  <si>
    <t>Eje 2 Oriente Tramo Heroica Escuela Naval Militar</t>
  </si>
  <si>
    <t>Los Cipreses</t>
  </si>
  <si>
    <t>04830</t>
  </si>
  <si>
    <t>00016</t>
  </si>
  <si>
    <t>Secretaría de Medio Ambiente y Recursos Naturales (SEMARNAT)</t>
  </si>
  <si>
    <t>https://www.gob.mx/semarnat</t>
  </si>
  <si>
    <t>Maestra María Luis Albores González</t>
  </si>
  <si>
    <t>Doctor Daniel Quezada Daniel</t>
  </si>
  <si>
    <t>daniel.quezada@semarnat.gob.mx</t>
  </si>
  <si>
    <t>utransparencia@semarnat.gob.mx</t>
  </si>
  <si>
    <t>jose.guardia@semarnat.gob.mx</t>
  </si>
  <si>
    <t>Ejército Nacional 223, Colonia Anáhuac,    Miguel Hidalgo, Ciudad de México, Código Postal 11320</t>
  </si>
  <si>
    <t>Ejército Nacional</t>
  </si>
  <si>
    <t xml:space="preserve"> Anáhuac</t>
  </si>
  <si>
    <t>16001</t>
  </si>
  <si>
    <t>Fideicomiso para apoyar los programas, proyectos y acciones ambientales de la megalópolis</t>
  </si>
  <si>
    <t>Secretaría de Medio Ambiente y Recursos Naturales</t>
  </si>
  <si>
    <t>16004</t>
  </si>
  <si>
    <t>Fondo para la biodiversidad</t>
  </si>
  <si>
    <t>00005</t>
  </si>
  <si>
    <t>https://www.gob.mx/sre</t>
  </si>
  <si>
    <t>Maestro Guillermo Muñoz Morales</t>
  </si>
  <si>
    <t>guillermom@sre.gob.mx</t>
  </si>
  <si>
    <t>unidad.transparencia@sre.gob.mx</t>
  </si>
  <si>
    <t>Plaza Juarez Número 20, Colonia Centro,    Cuauhtémoc, Codigo Postal 06010, Ciudad de México</t>
  </si>
  <si>
    <t xml:space="preserve">Avenida Juarez </t>
  </si>
  <si>
    <t>05100</t>
  </si>
  <si>
    <t>Agencia Mexicana de Cooperación Internacional para el Desarrollo (*)</t>
  </si>
  <si>
    <t>Secretaría de Relaciones Exteriores</t>
  </si>
  <si>
    <t>05001</t>
  </si>
  <si>
    <t>05002</t>
  </si>
  <si>
    <t>Instituto Matías Romero (*)</t>
  </si>
  <si>
    <t>06037</t>
  </si>
  <si>
    <t>Fondo de infraestructura para países de Mesoamérica y el Caribe</t>
  </si>
  <si>
    <t xml:space="preserve">Fideicomisos y fondos públicos </t>
  </si>
  <si>
    <t>05101</t>
  </si>
  <si>
    <t>Fondo mixto de cooperación técnica y científica México-España</t>
  </si>
  <si>
    <t>05006</t>
  </si>
  <si>
    <t>Mandato para el establecimiento del Fondo de Contingencia de las RME'S</t>
  </si>
  <si>
    <t>00012</t>
  </si>
  <si>
    <t>Secretaría de Salud (SSA)</t>
  </si>
  <si>
    <t>https://www.gob.mx/salud</t>
  </si>
  <si>
    <t>Doctor Jorge Alcocer Varela</t>
  </si>
  <si>
    <t>unidadenlace@salud.gob.mx</t>
  </si>
  <si>
    <t>Marina Nacional 60, Planta Baja, Colonia Tacuba,    Miguel Hidalgo, Ciudad de México, Código Postal 11410</t>
  </si>
  <si>
    <t>12001</t>
  </si>
  <si>
    <t>Administración del Patrimonio de la Beneficencia Pública (*)</t>
  </si>
  <si>
    <t>Secretaría de Salud</t>
  </si>
  <si>
    <t>12002</t>
  </si>
  <si>
    <t>Centro Nacional de Equidad de Género y Salud Reproductiva (*)</t>
  </si>
  <si>
    <t>12003</t>
  </si>
  <si>
    <t>Centro Nacional de Excelencia Tecnológica en Salud (*)</t>
  </si>
  <si>
    <t>12004</t>
  </si>
  <si>
    <t>Centro Nacional de la Transfusión Sanguínea (*)</t>
  </si>
  <si>
    <t>12005</t>
  </si>
  <si>
    <t>Centro Nacional de Programas Preventivos y Control de Enfermedades (*)</t>
  </si>
  <si>
    <t>12006</t>
  </si>
  <si>
    <t>Centro Nacional de Trasplantes (*)</t>
  </si>
  <si>
    <t>12008</t>
  </si>
  <si>
    <t>Centro Nacional para la Prevención y el Control del VIH/SIDA (*)</t>
  </si>
  <si>
    <t>12009</t>
  </si>
  <si>
    <t>Centro Nacional para la Salud de la Infancia y la Adolescencia (*)</t>
  </si>
  <si>
    <t>12010</t>
  </si>
  <si>
    <t>Comisión Nacional de Bioética (*)</t>
  </si>
  <si>
    <t>12012</t>
  </si>
  <si>
    <t>Instituto Nacional de Geriatría (*)</t>
  </si>
  <si>
    <t>00028</t>
  </si>
  <si>
    <t>Secretaría de Seguridad y Protección Ciudadana (SSPC)</t>
  </si>
  <si>
    <t>https://www.gob.mx/sspc</t>
  </si>
  <si>
    <t>Rosa Ícela Rodríguez Velázquez</t>
  </si>
  <si>
    <t>Maestro Federico Hidalgo Huchim Gamboa</t>
  </si>
  <si>
    <t>federico.huchim@sspc.gob.mx</t>
  </si>
  <si>
    <t>transparencia@sspc.gob.mx</t>
  </si>
  <si>
    <t>Avenida  Constituyentes , 947 , Colonia Belen de las flores,   Álvaro Obregón 01110</t>
  </si>
  <si>
    <t>Belen de las Flores</t>
  </si>
  <si>
    <t>04003</t>
  </si>
  <si>
    <t>Secretaría de Seguridad y Protección Ciudadana</t>
  </si>
  <si>
    <t>00021</t>
  </si>
  <si>
    <t>Secretaría de Turismo (SECTUR)</t>
  </si>
  <si>
    <t>https://www.gob.mx/sectur/</t>
  </si>
  <si>
    <t>Licenciado Miguel Tomás Torruco Marqués</t>
  </si>
  <si>
    <t>Ignacio Rafael Martínez Soreque</t>
  </si>
  <si>
    <t>irmartinezs@sectur.gob.mx</t>
  </si>
  <si>
    <t>unidaddeenlace@sectur.gob.mx</t>
  </si>
  <si>
    <t>Calle Schiller No. 138, Planta Baja, Colonia Chapultepec Morales,    Miguel Hidalgo, Código Postal 11570, Ciudad de México</t>
  </si>
  <si>
    <t>21005</t>
  </si>
  <si>
    <t>Fondo Mixto Ciudades Coloniales</t>
  </si>
  <si>
    <t>Secretaría de Turismo</t>
  </si>
  <si>
    <t>21006</t>
  </si>
  <si>
    <t>Fondo Mixto de Acapulco</t>
  </si>
  <si>
    <t>21007</t>
  </si>
  <si>
    <t>Fondo Mixto de Cozumel, Quintana Roo</t>
  </si>
  <si>
    <t>21008</t>
  </si>
  <si>
    <t>Fondo Mixto de Mazatlán</t>
  </si>
  <si>
    <t>21009</t>
  </si>
  <si>
    <t>Fondo Mixto del Estado de Morelos</t>
  </si>
  <si>
    <t>21010</t>
  </si>
  <si>
    <t>Fondo Mixto Mundo Maya</t>
  </si>
  <si>
    <t>21003</t>
  </si>
  <si>
    <t>Fideicomiso Ángeles Verdes</t>
  </si>
  <si>
    <t>04160</t>
  </si>
  <si>
    <t>Secretaría General del Consejo Nacional de Población (CONAPO)</t>
  </si>
  <si>
    <t>https://www.gob.mx/conapo</t>
  </si>
  <si>
    <t>Maestra Gabriela Rodríguez Ramírez</t>
  </si>
  <si>
    <t>ygonzalez@conapo.gob.mx</t>
  </si>
  <si>
    <t>transparenciaconapo@conapo.gob.mx</t>
  </si>
  <si>
    <t>Avenida Doctor José María Vértiz, Número 852, Piso 4, Colonia Narvarte Poniente,    Benito Juárez, Ciudad de México, México, Código Postal 03020</t>
  </si>
  <si>
    <t>Avenida Doctor José María Vértiz</t>
  </si>
  <si>
    <t>03220</t>
  </si>
  <si>
    <t>22103</t>
  </si>
  <si>
    <t>Secretariado Ejecutivo del Sistema Nacional de Seguridad Pública (SESNSP)</t>
  </si>
  <si>
    <t>https://www.gob.mx/sesnsp</t>
  </si>
  <si>
    <t>Licenciada Clara Luz Flores Carrales</t>
  </si>
  <si>
    <t>Maestra Graciela Josefina García Morales</t>
  </si>
  <si>
    <t>graciela.garciam@sspc.gob.mx</t>
  </si>
  <si>
    <t>enlacesesnsp@sspc.gob.mx</t>
  </si>
  <si>
    <t>Avenida  de las Torres, número 855 Colonia Belén de las Flores,    Álvaro Obregón 01110, Ciudad de México</t>
  </si>
  <si>
    <t>Avenida de las Torres</t>
  </si>
  <si>
    <t>Belén de las Flores</t>
  </si>
  <si>
    <t>06101</t>
  </si>
  <si>
    <t>Servicio de Administración Tributaria (SAT)</t>
  </si>
  <si>
    <t>https://www.gob.mx/sat</t>
  </si>
  <si>
    <t>Maestro Antonio Martínez Dagnino</t>
  </si>
  <si>
    <t xml:space="preserve"> Maestra Andrea Yoalli Hernandez Xoxotla</t>
  </si>
  <si>
    <t>andrea.hernandezx@sat.gob.mx</t>
  </si>
  <si>
    <t>unidaddetransparenciasat@sat.gob.mx</t>
  </si>
  <si>
    <t>Hidalgo 77 Colonia Guerrero 06300 Ciudad de México</t>
  </si>
  <si>
    <t>06103</t>
  </si>
  <si>
    <t>Fideicomiso para administrar la contraprestación del artículo 16 de la Ley Aduanera</t>
  </si>
  <si>
    <t>06106</t>
  </si>
  <si>
    <t>Fideicomiso de Administración y pago número 80775</t>
  </si>
  <si>
    <t>08199</t>
  </si>
  <si>
    <t>Servicio de Información Agroalimentaria y Pesquera (SIAP)</t>
  </si>
  <si>
    <t>https://www.gob.mx/siap</t>
  </si>
  <si>
    <t>Licenciada Patricia Ornelas Ruíz</t>
  </si>
  <si>
    <t>Licenciada Jazmín Ramírez Guzmán</t>
  </si>
  <si>
    <t>jazmin.ramirez@siap.gob.mx</t>
  </si>
  <si>
    <t>unidad.transparencia@siap.gob.mx</t>
  </si>
  <si>
    <t>Avenida Benjamín Franklin Número 146, Colonia Escandón,    Miguel Hidalgo, Ciudad De México, Código Postal 11800</t>
  </si>
  <si>
    <t>Avenida Benjamín Franklin</t>
  </si>
  <si>
    <t>36001</t>
  </si>
  <si>
    <t>Servicio de Protección Federal (SPF)</t>
  </si>
  <si>
    <t>https://www.gob.mx/proteccionfederal</t>
  </si>
  <si>
    <t>Licenciado Luis Wertman Zaslav</t>
  </si>
  <si>
    <t>Licenciado Jean Paul Verduzco Fuentes</t>
  </si>
  <si>
    <t>jean.verduzcof@sspc.gob.mx</t>
  </si>
  <si>
    <t>spf.transparencia@spf.gob.mx</t>
  </si>
  <si>
    <t>Avenida Miguel Ángel De Quevedo 915, El Rosedal, Coyoacán, Código Postal 04330, Ciudad de México</t>
  </si>
  <si>
    <t>Avenida Miguel Ángel De Quevedo</t>
  </si>
  <si>
    <t>08610</t>
  </si>
  <si>
    <t>Servicio Nacional de Inspección y Certificación de Semillas (SNICS)</t>
  </si>
  <si>
    <t>https://www.gob.mx/snics</t>
  </si>
  <si>
    <t>Doctor Leobigildo Córdova Téllez</t>
  </si>
  <si>
    <t>Licenciado Ana María Ríos Guadalupe</t>
  </si>
  <si>
    <t>ana.rios@agricultura.gob.mx</t>
  </si>
  <si>
    <t>unidadtransparencia.snics@snics.gob.mx</t>
  </si>
  <si>
    <t>Guillermo Pérez Valenzuela 127 Edificio A - Segundo Piso, Del Carmen, Coyoacán, 04100, Ciudad de México.</t>
  </si>
  <si>
    <t xml:space="preserve">Guillermo Pérez Valenzuela </t>
  </si>
  <si>
    <t>08210</t>
  </si>
  <si>
    <t>httt://www.gob.mx/senasica</t>
  </si>
  <si>
    <t>Ingeniero Francisco Javier Calderón Elizalde</t>
  </si>
  <si>
    <t>unidadtransparencia@senasica.gob.mx</t>
  </si>
  <si>
    <t>Insurgentes Sur 489, Colonia Hipodromo. Alc. Cuauhtémoc. Código Postal 06100. Ciuadad de México</t>
  </si>
  <si>
    <t>Hipodromo</t>
  </si>
  <si>
    <t>Servicios a la Navegación en el Espacio Aéreo Mexicano (SENEAM)</t>
  </si>
  <si>
    <t>https://www.gob.mx/seneam</t>
  </si>
  <si>
    <t>enlaceseneam@sct.gob.mx</t>
  </si>
  <si>
    <t>Avenida 602, Número 161, Zona Federal del Aeropuerto Internacional de la Ciudad de México, Código Postal 15620,    Venustiano Carranza</t>
  </si>
  <si>
    <t>Zona Federal del Aeropuerto Internacional de la Ciudad de México</t>
  </si>
  <si>
    <t>Tribunal Federal de Justicia Administrativa (TFJA)</t>
  </si>
  <si>
    <t>https://www.tfja.gob.mx/</t>
  </si>
  <si>
    <t>Avenida Insurgentes Sur 881, Piso 12, Colonia Nápoles, Código Postal 03810, Benito Juárez, Ciudad de México</t>
  </si>
  <si>
    <t>Nápoles</t>
  </si>
  <si>
    <t>31100</t>
  </si>
  <si>
    <t>Tribunal Superior Agrario (TSA)</t>
  </si>
  <si>
    <t>https://www.tribunalesagrarios.gob.mx/ta/</t>
  </si>
  <si>
    <t>enlace@tribunalesagrarios.gob.mx</t>
  </si>
  <si>
    <t>29010</t>
  </si>
  <si>
    <t>Universidad Pedagógica Nacional (UPN)</t>
  </si>
  <si>
    <t>https://upn.mx/</t>
  </si>
  <si>
    <t>Doctora Rosa María Torres Hernández</t>
  </si>
  <si>
    <t>Maestra Yiseth Osorio Osorio</t>
  </si>
  <si>
    <t>oyiseth@upn.mx</t>
  </si>
  <si>
    <t>unidaddetransparencia@upn.mx</t>
  </si>
  <si>
    <t>Carretera al Ajusco # 24, Edificio de Gobierno, Nivel 1 (Primer Piso), Colonia Héroes de Padierna,    Tlalpan, Ciudad de México, Código Postal 14200</t>
  </si>
  <si>
    <t>Carretera al Ajusco</t>
  </si>
  <si>
    <t>Héroes de Padierna</t>
  </si>
  <si>
    <t>29011</t>
  </si>
  <si>
    <t>Fondo de fomento para la investigación científica y el desarrollo tecnológico de la Universidad Pedagógica Nacional</t>
  </si>
  <si>
    <t>Universidad Pedagógica Nacional</t>
  </si>
  <si>
    <t>Fondo de Administración de la Infraestructura y Equipamiento de la Comisión Federal de Competencia Económica</t>
  </si>
  <si>
    <t>06796</t>
  </si>
  <si>
    <t>NAFIN-Fondo sostenible</t>
  </si>
  <si>
    <t>https://www.nafin.com/portalnf/content/home/home.html</t>
  </si>
  <si>
    <t>csuarez@nafin.gob.mx</t>
  </si>
  <si>
    <t>Doctor Alfredo Jesus Medina Ocampo</t>
  </si>
  <si>
    <t>Ferrocarril del Istmo de Tehuantepec, S.A. de C.V. (Ferroistmo)</t>
  </si>
  <si>
    <t>Servicio Nacional de Sanidad, Inocuidad y Calidad Agroalimentaria (SENASICA)</t>
  </si>
  <si>
    <t>Araceli Vaca Zaragoza</t>
  </si>
  <si>
    <t>Luisa Maria Alcalde Luján</t>
  </si>
  <si>
    <t>Alicia Bárcena Ibarra</t>
  </si>
  <si>
    <t>Maestro Carlos Petterson Olivas</t>
  </si>
  <si>
    <t>Maestra Miriam Guadalupe Osuna Liera</t>
  </si>
  <si>
    <t>miriam.osuna@essa.com.mx</t>
  </si>
  <si>
    <t>Maestro Omar Guadalupe Gutiérrez Lozano</t>
  </si>
  <si>
    <t>Coordinación Nacional Antisecuestro y Delitos de Alto Impacto  (*)</t>
  </si>
  <si>
    <t>fernando.martinez@economia.gob.mx</t>
  </si>
  <si>
    <t>Maestro Fernando Martínez García</t>
  </si>
  <si>
    <t>transparenciagn@gn.gob.mx</t>
  </si>
  <si>
    <t>ogutierrez@segob.gob.mx</t>
  </si>
  <si>
    <t>Abraham Leopoldo Acevedo Picker</t>
  </si>
  <si>
    <t>Marath Baruch Bolaños López</t>
  </si>
  <si>
    <t>José Luis Sánchez Cuazitl</t>
  </si>
  <si>
    <t>joseluis.sanchez@stps.gob.mx</t>
  </si>
  <si>
    <t>00014</t>
  </si>
  <si>
    <t>Licenciado Bernardo Altamirano Rodríguez</t>
  </si>
  <si>
    <t>bernardo.altamirano@ift.org.mx</t>
  </si>
  <si>
    <t>18702</t>
  </si>
  <si>
    <t>04410</t>
  </si>
  <si>
    <t>Consejo Nacional de Evaluación de la Politica de Desarrollo Social (CONEVAL)</t>
  </si>
  <si>
    <t>Maestro Israel Jáuregui Nares</t>
  </si>
  <si>
    <t>Doctor Carlos Alberto Ávila de la Sancha</t>
  </si>
  <si>
    <t>carlos.avila@fonart.gob.mx</t>
  </si>
  <si>
    <t>transparencia@fonart.gob.mx</t>
  </si>
  <si>
    <t>Río Guadalquivir número 106, Piso 5 Cuauhtémoc, Cuauhtémoc, Ciudad de México, Código Postal 06500</t>
  </si>
  <si>
    <t xml:space="preserve">Ramón Chacón Martínez </t>
  </si>
  <si>
    <t>Maestro Enrique Irazoque Palazuelos</t>
  </si>
  <si>
    <t>Licenciada Karla Yahira Mercado Savín</t>
  </si>
  <si>
    <t xml:space="preserve">	kmercado@cibnor.mx</t>
  </si>
  <si>
    <t>Maestro Fernando Rosenzweig Pichardo</t>
  </si>
  <si>
    <t xml:space="preserve">Maestro Oscar Díaz Molina </t>
  </si>
  <si>
    <t>odiaz@comesa.mx</t>
  </si>
  <si>
    <t>Consejo Nacional de Humanidades Ciencias y Tecnologías (CONAHCYT)</t>
  </si>
  <si>
    <t xml:space="preserve">Doctor Juan Saucedo Almazán </t>
  </si>
  <si>
    <t>Jesús García Corona Número 140, Piso 13, Colonia Buenavista, Cuauhtémoc, Código Postal 06350, Ciudad de México</t>
  </si>
  <si>
    <t>Calle 16 de Septiembre número 38, Planta Baja, Colonia Centro,  Cuauhtémoc, Ciudad de México, Código Postal 06000</t>
  </si>
  <si>
    <t>Maestra Eloisa López López</t>
  </si>
  <si>
    <t>Licenciado Manuel Agustín Calderón de las Heras</t>
  </si>
  <si>
    <t>cmoreno@agroasemex.gob.mx</t>
  </si>
  <si>
    <t>arsandoval@cmm.gob.mx</t>
  </si>
  <si>
    <t>Ingeniero Carlos Javier Villazón Salem</t>
  </si>
  <si>
    <t>Ingeniero Jorge Rodolfo Vélez Flores</t>
  </si>
  <si>
    <t>coord.auditorias@puertodetampico.com.mx</t>
  </si>
  <si>
    <t>Licenciado Ricardo Darién Chelén Ojeda</t>
  </si>
  <si>
    <t>ricardo.chelen@finabien.gob.mx</t>
  </si>
  <si>
    <t>unidad.transparencia@finabien.gob.mx</t>
  </si>
  <si>
    <t>pnt-tut@cenam.mx</t>
  </si>
  <si>
    <t>Maestra Andrea Marván Saltiel</t>
  </si>
  <si>
    <t>Maestro José Sánchez Pérez</t>
  </si>
  <si>
    <t>Licenciada Samantha Estela Andrade Chavarría</t>
  </si>
  <si>
    <t>samantha.andrade@impi.gob.mx</t>
  </si>
  <si>
    <t>Licenciado Andrés Barradas Salas</t>
  </si>
  <si>
    <t>abarradas@inaoep.mx</t>
  </si>
  <si>
    <t>Licenciada Diana Patricia López Roldán</t>
  </si>
  <si>
    <t>patricialopez@innn.edu.mx</t>
  </si>
  <si>
    <t>Doctor Jorge Meléndez Zajgla</t>
  </si>
  <si>
    <t>Motolinía Numero 11, Planta baja, Colonia Centro, Cuauhtémoc Código Postal 06000, Ciudad de México.</t>
  </si>
  <si>
    <t>Motolínia</t>
  </si>
  <si>
    <t xml:space="preserve">Maestra Sandra Santoyo López </t>
  </si>
  <si>
    <t>ssantoyo@conavi.gob.mx</t>
  </si>
  <si>
    <t>Licenciado Adrián Benitez Ruíz</t>
  </si>
  <si>
    <t>General Miguel Enrique Vallin Osuna</t>
  </si>
  <si>
    <t>Lic. Gloria Sandoval Salas</t>
  </si>
  <si>
    <t>isantiago@sre.gob.mx</t>
  </si>
  <si>
    <t>Maestro Evaristo Iván Ángeles Zermeño</t>
  </si>
  <si>
    <t>rodrigo.sanchezm@aefcm.gob.mx</t>
  </si>
  <si>
    <t>araceli.hlopez@aefcm.gob.mx</t>
  </si>
  <si>
    <t xml:space="preserve">Actuaría Yolanda Varela Chávez </t>
  </si>
  <si>
    <t>Ingeniero Adrían Pacheco López</t>
  </si>
  <si>
    <t xml:space="preserve">Doctor Jorge Enrique Trejo Gómora </t>
  </si>
  <si>
    <t>lopez@cenapred.unam.mx</t>
  </si>
  <si>
    <t>Doctor Ruy López Ridaura</t>
  </si>
  <si>
    <t>Doctor José Salvador Aburto Morales</t>
  </si>
  <si>
    <t>Doctora Alethse de la Torre Rosas</t>
  </si>
  <si>
    <t>Doctor José Luis Díaz Ortega</t>
  </si>
  <si>
    <t>Juan Bautista Gómez Moreno</t>
  </si>
  <si>
    <t>Avenida Marina Nacional 60, Colonia Tacuba, Alcaldía Miguel Hidalgo, Ciudad de México, Código Postal 11410</t>
  </si>
  <si>
    <t>Licenciado Ángel Salvador Vargas Mitre</t>
  </si>
  <si>
    <t>Licenciado Juan Antonio Orozco Montoya</t>
  </si>
  <si>
    <t>Licenciado Adán Humberto Peña Fuentes</t>
  </si>
  <si>
    <t>pablo.gonzalez@conanp.gob.mx</t>
  </si>
  <si>
    <t>Doctor Patricio Javier Santillán Dohety</t>
  </si>
  <si>
    <t>enlace@cnsf.gob.mx</t>
  </si>
  <si>
    <t>Calle Fernando M. Villapando, Número 18, Colonia Guadalupe Inn, Alcaldía Álvaro Obregón, Código Postal 01020, Ciudad de México.</t>
  </si>
  <si>
    <t>Fernando M. Villalpando</t>
  </si>
  <si>
    <t>Ingeniero German Arturo Martínez Santoyo</t>
  </si>
  <si>
    <t>Maestro Julio Cesar Cervantes Parra</t>
  </si>
  <si>
    <t>karime.karam@sspc.gob.mx</t>
  </si>
  <si>
    <t>atn_ciudadana@sedena.gob.mx</t>
  </si>
  <si>
    <t>Licenciada Alma Angélica Gonzalez Jimenez</t>
  </si>
  <si>
    <t>ulises.garcia@sedatu.gob.mx</t>
  </si>
  <si>
    <t>guillermo.perezm@sat.gob.mx</t>
  </si>
  <si>
    <t>alma.gonzalez@sedatu.gob.mx</t>
  </si>
  <si>
    <t>Liliana Kravzov Appel</t>
  </si>
  <si>
    <t>Adela Piña Bernal</t>
  </si>
  <si>
    <t>Licenciada Perla Vanessa Méndez Herrera</t>
  </si>
  <si>
    <t>guillermo.valls@tfja.gob.mx</t>
  </si>
  <si>
    <t>vanessa.mendez@tfja.gob.mx</t>
  </si>
  <si>
    <t>Ramón Jimenez Lopez</t>
  </si>
  <si>
    <t>Licenciada Ruth Magaly Pérez Navarro</t>
  </si>
  <si>
    <t>javier.calderon@senasica.gob.mx</t>
  </si>
  <si>
    <t>tania.lucero@sspc.gob.mx</t>
  </si>
  <si>
    <t>sg@conapo.gob.mx</t>
  </si>
  <si>
    <t> unidadtransparencia@economia.gob.mx</t>
  </si>
  <si>
    <t>sandra.gutierrez@economia.gob.mx</t>
  </si>
  <si>
    <t>secretaria@cultura.gob.mx</t>
  </si>
  <si>
    <t>hugo.villeda@agricultura.gob.mx</t>
  </si>
  <si>
    <t>dfrias@ran.gob.mx</t>
  </si>
  <si>
    <t xml:space="preserve">Ingeniero Rosario Alejandro Esquer Verdugo </t>
  </si>
  <si>
    <t xml:space="preserve"> unidadtransparencia@economia.gob.mx</t>
  </si>
  <si>
    <t>Doctora María del Carmen Peña</t>
  </si>
  <si>
    <t xml:space="preserve">Doctor Alberto Mendoza Díaz </t>
  </si>
  <si>
    <t>Licenciada Embajadora María Teresa Mercado Pérez</t>
  </si>
  <si>
    <t>Ingeniero Luis Gutierrez Reyes</t>
  </si>
  <si>
    <t>Licenciado Angel Salvador Vargas Mitre</t>
  </si>
  <si>
    <t>Licenciado Salvador Sandoval Salas</t>
  </si>
  <si>
    <t xml:space="preserve">Licenciado Nicolas Cano Ibarra </t>
  </si>
  <si>
    <t>Licenciado Ignacio Rafael Martínez Soreque</t>
  </si>
  <si>
    <t>rmonterr@sectur.gob.mx</t>
  </si>
  <si>
    <t>Licenciada Gloria Sandoval Salas</t>
  </si>
  <si>
    <t>Maestra Martha Patricia Ramírez Ochoa</t>
  </si>
  <si>
    <t>Ingeniero Carlos Jesús García Fernández Galicia</t>
  </si>
  <si>
    <t>carlosj.garcia@conagua.gob.mx</t>
  </si>
  <si>
    <t>unidadtransparencia@economia.gob.mx</t>
  </si>
  <si>
    <t>20237</t>
  </si>
  <si>
    <t>11109</t>
  </si>
  <si>
    <t>12200</t>
  </si>
  <si>
    <t>11150</t>
  </si>
  <si>
    <t>María del Carmen Cortina Hernández</t>
  </si>
  <si>
    <t>sgeneral227@gmail.com</t>
  </si>
  <si>
    <t>promocionyescalafon227@gmail.com</t>
  </si>
  <si>
    <t>Avenida Juárez</t>
  </si>
  <si>
    <t>Avenida Juárez 101, Piso 5, Colonia Centro, Alcaldía Cuauhtémoc, Ciudad de México , Código Postal 06040</t>
  </si>
  <si>
    <t>Héctor Raúl Marcué Diego (En suplencia del Director General y por encargo del Secretario de Agricultura y Desarrollo Rural)</t>
  </si>
  <si>
    <t>Licenciada Marianna Ponce de León Suárez</t>
  </si>
  <si>
    <t>marianna.poncedeleon@firco.gob.mx</t>
  </si>
  <si>
    <t>Licenciado Ernesto Samuel López Torres</t>
  </si>
  <si>
    <t>Maestra María Guadalupe Sánchez Soto</t>
  </si>
  <si>
    <t xml:space="preserve">Licenciada Elizabeth Calzada López </t>
  </si>
  <si>
    <t>Maestra Citlalli Haidé Alzaga Sánchez</t>
  </si>
  <si>
    <t>bmaldonado@colmich.edu.mx</t>
  </si>
  <si>
    <t>elizabeth.calzada@cimat.mx</t>
  </si>
  <si>
    <t>Maestra María Loreto Lacayo Olivelia</t>
  </si>
  <si>
    <t>loreto.lacayo@birmex.gob.mx</t>
  </si>
  <si>
    <t>Secretaría de Relaciones Exteriores (SRE)</t>
  </si>
  <si>
    <t>Viaducto Tlalpan 100 Colonia Arenal Tepepan Código Postal 14610 Tlalpan Ciudad de México</t>
  </si>
  <si>
    <t>Doctor René Antaño López</t>
  </si>
  <si>
    <t>sindicato.arq.apoyo@gmail.com</t>
  </si>
  <si>
    <t>transparencia@arquitectosinah.org.mx</t>
  </si>
  <si>
    <t>Carlos Miguel Huitz Baqueiro</t>
  </si>
  <si>
    <t>José Manuel Figueroa Matus</t>
  </si>
  <si>
    <t>semarnatsutd@gmail.com</t>
  </si>
  <si>
    <t>gusiazul@gmail.com</t>
  </si>
  <si>
    <t>Ángeles Ivonne Ordaz Zavala</t>
  </si>
  <si>
    <t>angeles.ordaz@promtel.gob.mx</t>
  </si>
  <si>
    <t>unidad.transparencia@cenace.gob.mx</t>
  </si>
  <si>
    <t>utransparencia@inea.gob.mx</t>
  </si>
  <si>
    <t>transparenciahgm@gmail.com</t>
  </si>
  <si>
    <t>Oscar Gerardo Arrieta Rodríguez</t>
  </si>
  <si>
    <t>Iván Israel Miranda Posadas</t>
  </si>
  <si>
    <t>imirandap@incan.edu.mx</t>
  </si>
  <si>
    <t>contacto.transparencia@cenagas.gob.mx</t>
  </si>
  <si>
    <t>María del Pilar Dávila Quintero</t>
  </si>
  <si>
    <t>María Luz Díaz Arias</t>
  </si>
  <si>
    <t>Capitán de Altura e Ingeniero Óscar Miguel Ochoa Gorena</t>
  </si>
  <si>
    <t>Ingeniero Miguel Ángel Maciel Torres</t>
  </si>
  <si>
    <t>General Brigadier Intendente Diplomado de Estado Mayor Manuel Jaime Ramírez Camacho</t>
  </si>
  <si>
    <t>Ingeniero Mecánico Naval y Maestro Víctor Pineda Hernández</t>
  </si>
  <si>
    <t>Avenida Revolución No. 828, Colonia Mixcoac,   Benito Juárez, Ciudad de México, Código Postal 03910</t>
  </si>
  <si>
    <t>Licenciado Roberto Ricardez Mendoza</t>
  </si>
  <si>
    <t xml:space="preserve">unidad.transparencia@diconsa.gob.mx </t>
  </si>
  <si>
    <t>General Brigadier Intendente Diplomado de Estado Mayor, Manuel Jaime Ramírez Camacho</t>
  </si>
  <si>
    <t>rricardezm@fonhapo.gob.mx</t>
  </si>
  <si>
    <t xml:space="preserve">https://sndtsc.com/inicio/ </t>
  </si>
  <si>
    <t>https://smtseeaa.wixsite.com/smtseeaa</t>
  </si>
  <si>
    <t>https://www.sutcicese.org/inicio</t>
  </si>
  <si>
    <t>https://www.sntimp.mx/publica/index.aspx</t>
  </si>
  <si>
    <t>https://www.ordenmaritima.org.mx/ </t>
  </si>
  <si>
    <t>https://sntprofeco.com/</t>
  </si>
  <si>
    <t>https://sitac-oax.org</t>
  </si>
  <si>
    <t>https://suntbanobras.net/</t>
  </si>
  <si>
    <t>https://suthgmgg.webnode.mx</t>
  </si>
  <si>
    <t>https://transparencia.banxico.org.mx/VisorTransparencia/?BMXC_sujeto=SUTBM</t>
  </si>
  <si>
    <t>https://sindicatopronabive.webnode.mx/transparencia/</t>
  </si>
  <si>
    <t>https://consultapublicamx.plataformadetransparencia.org.mx/vut-web/faces/view/consultaPublica.xhtml?idEntidad_MzM=&amp;idSujetoObligado=NDU0#inicio</t>
  </si>
  <si>
    <t>https://sites.google.com/view/snitse-cen-22-26/transparencia</t>
  </si>
  <si>
    <t>http://sindicatonacionalstps.org.mx/</t>
  </si>
  <si>
    <t>https://sntse-unidaddetransparencia.org/</t>
  </si>
  <si>
    <t>https://sntl.org.mx</t>
  </si>
  <si>
    <t>https://snte.org.mx/</t>
  </si>
  <si>
    <t>https://sntinsus.wixsite.com/website</t>
  </si>
  <si>
    <t>https://liro462007.wixsite.com/sindicatoindsct</t>
  </si>
  <si>
    <t>https://imjuventud.gob.mx/paginas/sindicato.php</t>
  </si>
  <si>
    <t>https://sindicatohcd.diputados.gob.mx/</t>
  </si>
  <si>
    <t>Alberto Flores Díaz</t>
  </si>
  <si>
    <t>Esteban Martínez Mercado</t>
  </si>
  <si>
    <t>esmartinez@ipn.mx</t>
  </si>
  <si>
    <t>https://sindicatonacionaldif.com.mx/</t>
  </si>
  <si>
    <t>Abigail Pamela Gómez Suárez</t>
  </si>
  <si>
    <t>Elizabeth Martínez Robles</t>
  </si>
  <si>
    <t>situamtransparencia2324@gmail.com</t>
  </si>
  <si>
    <t xml:space="preserve">Comisión Nacional de Salud Mental y Adicciones </t>
  </si>
  <si>
    <t>Licenciado Adrián Benítez Ruiz</t>
  </si>
  <si>
    <t>Marina Nacional 60, Planta Baja, Col. Tacuba, Alcaldía Miguel Hidalgo, Ciudad de México, C.P. 11410</t>
  </si>
  <si>
    <t>07004</t>
  </si>
  <si>
    <t>Tren Maya, S.A. de C.V</t>
  </si>
  <si>
    <t>Avenida Industria Militar Sin Número, Esquina con Boulevard Manuel Avila Camacho, Colonia Lomas de Sotelo, Alcaldía Miguel Hidalgo, Código Postal 11640, Ciudad de México.</t>
  </si>
  <si>
    <t>07005</t>
  </si>
  <si>
    <t>Grupo Aeroportuario, Ferroviario, de Servicios Auxiliares y Conexos Olmeca-Maya-Mexica, S.A. de C.V</t>
  </si>
  <si>
    <t xml:space="preserve">Administración del Sistema Portuario Nacional Acapulco, S.A. de C. V </t>
  </si>
  <si>
    <t>Secretaría de Marina</t>
  </si>
  <si>
    <t>Eje 2 Oriente Tramo Heroica Escuela Naval Militar No. 861 Col. Los Cipreses Alcaldía Coyoacán C.P. 04830 Ciudad de México</t>
  </si>
  <si>
    <t xml:space="preserve">Administración del Sistema Portuario Nacional Cabo San Lucas, S.A. de C.V </t>
  </si>
  <si>
    <t>Doctor David Aguilar Romero</t>
  </si>
  <si>
    <t>Licenciado Luis Guillermo Chapa Méndez</t>
  </si>
  <si>
    <t>lgchapam@profeco.gob.mx</t>
  </si>
  <si>
    <t>Maestra Nancy Alejandra Hernández Arce</t>
  </si>
  <si>
    <t>nhernandez@ipn.mx</t>
  </si>
  <si>
    <t>Licenciado José Clemente Islas Mejía</t>
  </si>
  <si>
    <t>Avenida Hidalgo Numero 110-A, Colonia Vuelta de los Reyes, Pátzcuaro, Código Postal 61606, Michoacán de Ocampo</t>
  </si>
  <si>
    <t>110-A</t>
  </si>
  <si>
    <t>Colonia Vuelta de los Reyes</t>
  </si>
  <si>
    <t>http://comunidadconacyt/index.php/el-conacyt/sindicato/inai</t>
  </si>
  <si>
    <t>Licenciado Jaime Lara Carrión</t>
  </si>
  <si>
    <t xml:space="preserve">sgplegales@puertodeveracruz.com.mx </t>
  </si>
  <si>
    <t>Administración del Sistema Portuario Nacional Puerto Chiapas, S.A. de C.V. (ASIPONA CHIAPAS)</t>
  </si>
  <si>
    <t>Administración del Sistema Portuario Nacional Altamira, S.A. de C.V. (ASIPONA ALTAMIRA)</t>
  </si>
  <si>
    <t>Administración del Sistema Portuario Nacional Veracruz, S.A. de C.V. (ASIPONA VERACRUZ)</t>
  </si>
  <si>
    <t>Licenciada Zuleima López de León</t>
  </si>
  <si>
    <t>Administración del Sistema Portuario Nacional Salina Cruz S.A. de C.V. (ASIPONA SALINA CRUZ)</t>
  </si>
  <si>
    <t>Administración del Sistema Portuario Nacional Coatzacoalcos, S.A. de C.V. (ASIPONA COATZACOALCOS)</t>
  </si>
  <si>
    <t>Maestro Ricardo Rodolfo Murga Contreras</t>
  </si>
  <si>
    <t>Administración del Sistema Portuario Nacional Tampico, S.A. de C.V. (ASIPONA TAMPICO)</t>
  </si>
  <si>
    <t>Administración del Sistema Portuario Nacional Dos Bocas, S.A. de C.V. (ASIPONA DOS BOCAS)</t>
  </si>
  <si>
    <t>Administración del Sistema Portuario Nacional Manzanillo, S.A. de C.V. (ASIPONA MANZANILLO)</t>
  </si>
  <si>
    <t>Administración del Sistema Portuario Nacional Lázaro Cárdenas, S.A. de C.V. (ASIPONA LÁZARO CÁRDENAS)</t>
  </si>
  <si>
    <t>Administración del Sistema Portuario Nacional Guaymas, S.A. de C.V. (ASIPONA GUAYMAS)</t>
  </si>
  <si>
    <t>Administración del Sistema Portuario Nacional Tuxpan, S.A. de C.V. (ASIPONA TUXPAN)</t>
  </si>
  <si>
    <t>Administración del Sistema Portuario Nacional Topolobampo, S.A. de C.V. (ASIPONA TOPOLOBAMPO)</t>
  </si>
  <si>
    <t>Administración del Sistema Portuario Nacional Puerto Vallarta, S.A. de C.V. (ASIPONA PUERTO VALLARTA)</t>
  </si>
  <si>
    <t>Administración del Sistema Portuario Nacional Progreso, S.A. de C.V. (ASIPONA PROGRESO)</t>
  </si>
  <si>
    <t>Administración del Sistema Portuario Nacional Mazatlán, S.A. de C.V. (ASIPONA MAZATLÁN)</t>
  </si>
  <si>
    <t>Administración del Sistema Portuario Nacional Ensenada, S.A. de C.V. (ASIPONA ENSENADA)</t>
  </si>
  <si>
    <t>Licenciado Francisco Javier Aguirre Durán</t>
  </si>
  <si>
    <t>javier.aguirre@bachilleres.edu.mx</t>
  </si>
  <si>
    <t>Licenciado Jeovanni de Jesús González Gutiérrez</t>
  </si>
  <si>
    <t>jeovanni.gonzalez@inper.gob.mx</t>
  </si>
  <si>
    <t>Diputada Presidenta Marcela Guerra Castillo</t>
  </si>
  <si>
    <t>Senadora Presidenta Ana Lilia Rivera Rivera</t>
  </si>
  <si>
    <t>Magistrada Presidenta Mónica Aralí Soto Fregoso</t>
  </si>
  <si>
    <t>Viridiana Cindy García Pérez</t>
  </si>
  <si>
    <t>sindicato@fondodeculturaeconomica.com</t>
  </si>
  <si>
    <t>Almirante Juan José Padilla Olmos</t>
  </si>
  <si>
    <t>Maestro Luis Omar Becerra Santiago</t>
  </si>
  <si>
    <t>lbecerra@cenam.mx</t>
  </si>
  <si>
    <t>Arquímedes Ruiz Orozco</t>
  </si>
  <si>
    <t>Nantsillely Alicia Álvarez Hinojosa</t>
  </si>
  <si>
    <t>Maestra María del Carmen Urías Palma</t>
  </si>
  <si>
    <t>carmen.urias@ine.mx</t>
  </si>
  <si>
    <t>9676749000 extensión 1170</t>
  </si>
  <si>
    <t>5552289917 extensión 2505</t>
  </si>
  <si>
    <t>6646316300 extensión 3220, 3221</t>
  </si>
  <si>
    <t>5959521500 extensión 6697</t>
  </si>
  <si>
    <t>5550360000 extensión 67100</t>
  </si>
  <si>
    <t>5551302200 extensión 6220</t>
  </si>
  <si>
    <t>5557047400 extensión 152</t>
  </si>
  <si>
    <t>5554873600 extensión 1179, 5555131529</t>
  </si>
  <si>
    <t>5553227700 extensión 1908</t>
  </si>
  <si>
    <t>5515001300 extensión 1371, 5515001371</t>
  </si>
  <si>
    <t>5557296000 extensión 51728</t>
  </si>
  <si>
    <t>5555666000 extensión 206</t>
  </si>
  <si>
    <t>5557239300 extensión 32795, 32799</t>
  </si>
  <si>
    <t>5554493000 extensión 3058, 3257</t>
  </si>
  <si>
    <t>5555743441 extensión 110</t>
  </si>
  <si>
    <t>5552290700 extensión 65672</t>
  </si>
  <si>
    <t>5555975030 extensión 214, 5551170174 extensión 108</t>
  </si>
  <si>
    <t>5514546000 extensión 5232</t>
  </si>
  <si>
    <t>5558031700 extensión 3851</t>
  </si>
  <si>
    <t>5555504048, 5555504027 extensión 211</t>
  </si>
  <si>
    <t>5551407000 extensión 3831</t>
  </si>
  <si>
    <t xml:space="preserve">5535648573, 5515003300 extensión 4217 </t>
  </si>
  <si>
    <t>5550114500 extensión 4579</t>
  </si>
  <si>
    <t>5530026900 extensión 4969</t>
  </si>
  <si>
    <t>5554823200 extensión 152</t>
  </si>
  <si>
    <t>5550904200 extensión 4396</t>
  </si>
  <si>
    <t>5554804700 extensión 1141, 5554804797 extensión 1910</t>
  </si>
  <si>
    <t>5536403864, 5536403760 extensión 441</t>
  </si>
  <si>
    <t>5552416000 extensión 2333</t>
  </si>
  <si>
    <t>5555411672 extensión 102</t>
  </si>
  <si>
    <t xml:space="preserve">5557239300 extensión 32858 </t>
  </si>
  <si>
    <t>5516571785, 5551281600 extensión 1062</t>
  </si>
  <si>
    <t>5555270855, 5550820390 extensión 3419</t>
  </si>
  <si>
    <t>9676749000 extensión 1213</t>
  </si>
  <si>
    <t>5559983885 extensión 33851</t>
  </si>
  <si>
    <t>5521670480, 5536180422 extensión 302</t>
  </si>
  <si>
    <t>3336413250 extensión 233</t>
  </si>
  <si>
    <t>5554485371, 5554485300 extensión 5371</t>
  </si>
  <si>
    <t>5510849000 extensión 1118</t>
  </si>
  <si>
    <t>5555209900 extensión 162</t>
  </si>
  <si>
    <t>2222663100 extensión 5262</t>
  </si>
  <si>
    <t>6151570404, 6151575100 extensión 1250</t>
  </si>
  <si>
    <t>5557239300 extensión 32797</t>
  </si>
  <si>
    <t>5544550200 extensión 9952</t>
  </si>
  <si>
    <t>5553285000 extensión 53238</t>
  </si>
  <si>
    <t>5554834000 extensión 1587, 1588</t>
  </si>
  <si>
    <t>5559991000 extensión 17557 y 17553</t>
  </si>
  <si>
    <t>5551280000 extensión 31371</t>
  </si>
  <si>
    <t>5521228800 extensión 3264 y 3586</t>
  </si>
  <si>
    <t>5538711000 extensión 40140</t>
  </si>
  <si>
    <t>5557239300 extensión 30218</t>
  </si>
  <si>
    <t>5556246500 extensión 7075</t>
  </si>
  <si>
    <t>5553285000 extensión 51613</t>
  </si>
  <si>
    <t>5530031600 extensión 2933 y 4842</t>
  </si>
  <si>
    <t>5512059000 extensión 1435</t>
  </si>
  <si>
    <t>5510002000 extensión 57221 y 57578</t>
  </si>
  <si>
    <t>5510002000 extensión 57221 y 57579</t>
  </si>
  <si>
    <t>5552001500 extensión 10521</t>
  </si>
  <si>
    <t>5550360000 extensión 55033 y 5556281300 extensión 8132</t>
  </si>
  <si>
    <t>5554499500 extensión 1235</t>
  </si>
  <si>
    <t>5541131100 extensión 1551</t>
  </si>
  <si>
    <t>5541131100 extensión 1212</t>
  </si>
  <si>
    <t>5550934800 extensión 4103</t>
  </si>
  <si>
    <t>5551280000 extensión 37371</t>
  </si>
  <si>
    <t>55570474 00 extensión 108</t>
  </si>
  <si>
    <t>5553872400 extensión 18403</t>
  </si>
  <si>
    <t>5551280000 extensión 19518</t>
  </si>
  <si>
    <t>5552098800 extensión 30222</t>
  </si>
  <si>
    <t>5541551200 extensión 3170</t>
  </si>
  <si>
    <t>5555330730 extensión 4001</t>
  </si>
  <si>
    <t>5536865100 extensión 7191</t>
  </si>
  <si>
    <t>8000993939 extensión 4237 y 4009</t>
  </si>
  <si>
    <t>5558020000 extensión 40502</t>
  </si>
  <si>
    <t>5553224200 extensión 5311</t>
  </si>
  <si>
    <t>5554499000 extensión 9359 y 9689</t>
  </si>
  <si>
    <t>54201100 extensión 2452</t>
  </si>
  <si>
    <t>5552095500 extensión 6550</t>
  </si>
  <si>
    <t>5554820000 extensión 6005 y 5592</t>
  </si>
  <si>
    <t>5517191600 extensión 1752</t>
  </si>
  <si>
    <t>55804693, 5521220600 extensión 1583</t>
  </si>
  <si>
    <t>5558045900 extensión 1023</t>
  </si>
  <si>
    <t>6691960725 extensión 58014</t>
  </si>
  <si>
    <t>5538719500 extensión 55086</t>
  </si>
  <si>
    <t>5559051000 extensión 51693</t>
  </si>
  <si>
    <t>5536180422 extensión 241</t>
  </si>
  <si>
    <t>5538711000 extensión 47045</t>
  </si>
  <si>
    <t>5536881100 extensión 85318</t>
  </si>
  <si>
    <t>5513286500 extensión 002</t>
  </si>
  <si>
    <t>555133100 extensión 2974</t>
  </si>
  <si>
    <t>7773292100 extensión 3192</t>
  </si>
  <si>
    <t>6688163970 extensión 72531</t>
  </si>
  <si>
    <t>7831023030 extensión 72806 y 72764</t>
  </si>
  <si>
    <t>6222252250 extensión 70895</t>
  </si>
  <si>
    <t>7535330700 extensión 71031</t>
  </si>
  <si>
    <t>3143311400 extensión 71372</t>
  </si>
  <si>
    <t>8332411400 extensión 72409</t>
  </si>
  <si>
    <t>2299232170 extensión 72931</t>
  </si>
  <si>
    <t>9717173070 extensión 72131</t>
  </si>
  <si>
    <t>9626286841 extensión 71931</t>
  </si>
  <si>
    <t>5551304100  extensión 15903</t>
  </si>
  <si>
    <t>7717114266 extensión 1211</t>
  </si>
  <si>
    <t>6151575100 extensión 1130</t>
  </si>
  <si>
    <t>5552499500 extensión 1206</t>
  </si>
  <si>
    <t>5557299100 extensión 11067</t>
  </si>
  <si>
    <t>5556256700 extensión 17014</t>
  </si>
  <si>
    <t>5536011000 extensión 52411</t>
  </si>
  <si>
    <t>5541660770 extensión 417000</t>
  </si>
  <si>
    <t>5541550200 extensión 9319</t>
  </si>
  <si>
    <t>5526152508 extensión 1114</t>
  </si>
  <si>
    <t>5557473800 extensión 4017</t>
  </si>
  <si>
    <t>6461750500 extensión 22400</t>
  </si>
  <si>
    <t>3333455200 extensión 1110 y 1150</t>
  </si>
  <si>
    <t>4777100011 extensión 12002</t>
  </si>
  <si>
    <t>6121238484 extensión 3933</t>
  </si>
  <si>
    <t>52621490 extensión 5702</t>
  </si>
  <si>
    <t>5553227700 extensión 7217</t>
  </si>
  <si>
    <t>4422119800 extensión 5064</t>
  </si>
  <si>
    <t>5559275200 extensión 2000</t>
  </si>
  <si>
    <t>5554804700 extensión 1354</t>
  </si>
  <si>
    <t>3515157100 extensión 1760</t>
  </si>
  <si>
    <t>5559702600 extensión 2660</t>
  </si>
  <si>
    <t>5541550200 extensión 3021 y 3016</t>
  </si>
  <si>
    <t>5575884200 extensión 13100</t>
  </si>
  <si>
    <t>5522820200 extensión 2052</t>
  </si>
  <si>
    <t>52274672 extensión 6070</t>
  </si>
  <si>
    <t>5556242800 extensión 2305 y 2302</t>
  </si>
  <si>
    <t>2288421800 extensión 1405 y 1406</t>
  </si>
  <si>
    <t>5552242700 extensión 22856</t>
  </si>
  <si>
    <t>5557296000 extensión 46044</t>
  </si>
  <si>
    <t>5555449022 extensión 2026</t>
  </si>
  <si>
    <t>5550621600 extensión 42011</t>
  </si>
  <si>
    <t>5559994949 extensión 1830 y 1829</t>
  </si>
  <si>
    <t>5527892000 extensión 1398</t>
  </si>
  <si>
    <t>9515018080 extensión 1046</t>
  </si>
  <si>
    <t>9999427600 extensión 51423</t>
  </si>
  <si>
    <t>8341536100 extensión 1284</t>
  </si>
  <si>
    <t>5556280400 extensión 22028</t>
  </si>
  <si>
    <t>5554871700 extensión 5234</t>
  </si>
  <si>
    <t>5554870900 extensión 8205</t>
  </si>
  <si>
    <t>5510840900 extensión 1220</t>
  </si>
  <si>
    <t>7773293000 extensión 1205 y 1106</t>
  </si>
  <si>
    <t>5554222840 extensión 2203</t>
  </si>
  <si>
    <t>5550903600 extensión 57499</t>
  </si>
  <si>
    <t>5558657400 extensión 5601</t>
  </si>
  <si>
    <t xml:space="preserve"> 5568209700 extensión 40109</t>
  </si>
  <si>
    <t>5550809600 extensión 9745</t>
  </si>
  <si>
    <t>5554823200 extensión 400 y 102</t>
  </si>
  <si>
    <t>5554823200 extensión 400</t>
  </si>
  <si>
    <t>5550621400 extensión 3806</t>
  </si>
  <si>
    <t>7773293600 extensión 880</t>
  </si>
  <si>
    <t>5554496300 extensión 16380</t>
  </si>
  <si>
    <t>3337777000 extensión 1200</t>
  </si>
  <si>
    <t>5552831500 extensión 1027</t>
  </si>
  <si>
    <t>5552294400 extensión 90980</t>
  </si>
  <si>
    <t>7773623811 extensión 7522</t>
  </si>
  <si>
    <t>5519442500 extensión 12002</t>
  </si>
  <si>
    <t>5519442500 extensión 54694</t>
  </si>
  <si>
    <t>8444505200 extensión 7118</t>
  </si>
  <si>
    <t>5591389991 extensión 156</t>
  </si>
  <si>
    <t xml:space="preserve">5552290700 extensión 65560
</t>
  </si>
  <si>
    <t>5554246700 extensión 66403 y 66767</t>
  </si>
  <si>
    <t>5550936000 extensión 67540</t>
  </si>
  <si>
    <t>5554488916 extensión 1005</t>
  </si>
  <si>
    <t>5530031600 extensión 4280</t>
  </si>
  <si>
    <t>5550904200 extensión 9655</t>
  </si>
  <si>
    <t>5550904200 extensión 9697</t>
  </si>
  <si>
    <t>5511036000 extensión 71137</t>
  </si>
  <si>
    <t>5536017100 extensión 43226</t>
  </si>
  <si>
    <t>5554814300 extensión 24161</t>
  </si>
  <si>
    <t>5556309700 extensión 1331</t>
  </si>
  <si>
    <t>5554846700 extensión 68255, 68262 y 68225</t>
  </si>
  <si>
    <t>5551284100 extensión 18897</t>
  </si>
  <si>
    <t>5555342233, 5530673000 extensión 64335</t>
  </si>
  <si>
    <t>5550934800 extensión 7099</t>
  </si>
  <si>
    <t>5557247400 extensión 7699</t>
  </si>
  <si>
    <t>52416200 extensión 1033</t>
  </si>
  <si>
    <t>5568209700 extensión 40109</t>
  </si>
  <si>
    <t>5551744000 extensión 2726</t>
  </si>
  <si>
    <t>5551744000 extensión 6512</t>
  </si>
  <si>
    <t>5555632699 extensión 422</t>
  </si>
  <si>
    <t>5552086800 extensión 1488</t>
  </si>
  <si>
    <t>5540003000 extensión 8218, 6711 y 6713</t>
  </si>
  <si>
    <t>5553460000 extensión 505792</t>
  </si>
  <si>
    <t>5550006000 extensión 1322 y 1036</t>
  </si>
  <si>
    <t>5553453000 extensión 3306, 3103 y 3667
5551302200 extensión 4114</t>
  </si>
  <si>
    <t>5552701200 extensión 1298 y 3237</t>
  </si>
  <si>
    <t>5550810900 extensión 502 y 966</t>
  </si>
  <si>
    <t>5552634500 extensión 4658 y 4313</t>
  </si>
  <si>
    <t>5554813300 extensión 4608, 4116 y 5089</t>
  </si>
  <si>
    <t>5557589800 extensión 12014, 12015, 12016 y 12018</t>
  </si>
  <si>
    <t>5538711000 extensión 46035 y 46070</t>
  </si>
  <si>
    <t>5550621200 extensión 31081, 31085 y 31086</t>
  </si>
  <si>
    <t>5550154000 extensión 4432, 4300 y 4711</t>
  </si>
  <si>
    <t>9699343250 extensión 71721 y 71832</t>
  </si>
  <si>
    <t>3222241000 extensión 73201 y 73211</t>
  </si>
  <si>
    <t>5556299500 extensión 22608, 22665 y 22635</t>
  </si>
  <si>
    <t>6646316300 extensión 1316 y 6106</t>
  </si>
  <si>
    <t>6622892400 extensión 207 y 711</t>
  </si>
  <si>
    <t>5557279800 extensión 2451 y 2402</t>
  </si>
  <si>
    <t>5554493000 extensión 2904 y 2131</t>
  </si>
  <si>
    <t>8444113200 extensión 1001 y 1201</t>
  </si>
  <si>
    <t>5555493060 extensión 4245 y 5700</t>
  </si>
  <si>
    <t>5530032200 extensión 3328 y 2430</t>
  </si>
  <si>
    <t>5550809600 extensión 9607, 9690 y 9745</t>
  </si>
  <si>
    <t>5591260100 extensión 13427 y 13405</t>
  </si>
  <si>
    <t>5547746500 extensión 8575 y 8583</t>
  </si>
  <si>
    <t>5547746500 extensión 8575, 8583 y 6500</t>
  </si>
  <si>
    <t>5550953200 extensión 6032 y 6033</t>
  </si>
  <si>
    <t>5552294400 extensión 90980 y 90973</t>
  </si>
  <si>
    <t>5530001000 extensión 1190 y 1022</t>
  </si>
  <si>
    <t>5552782960 extensión 1034</t>
  </si>
  <si>
    <t>5511676767 extensión 3047</t>
  </si>
  <si>
    <t>4448342000 extensión 2018 y 3216</t>
  </si>
  <si>
    <t>5554812260 extensión 124,125</t>
  </si>
  <si>
    <t>5556240490 extensión 11263</t>
  </si>
  <si>
    <t>5555320303, 5555321422 extensión 203</t>
  </si>
  <si>
    <t>5557261700 extensión 14849</t>
  </si>
  <si>
    <t>6699823611 extensión 71531 y 71530</t>
  </si>
  <si>
    <t>4422112600 extensión 2544</t>
  </si>
  <si>
    <t>8444389830 extensión 1204</t>
  </si>
  <si>
    <t>57296000 extensión 65020</t>
  </si>
  <si>
    <t>15001300 extensión 1354 y 1358</t>
  </si>
  <si>
    <t>5550037000 extensión 3563</t>
  </si>
  <si>
    <t>5550808000 extensión 5274 y 5275</t>
  </si>
  <si>
    <t>5555738327, 5540003000 extensión 8101</t>
  </si>
  <si>
    <t>5536011000 extensión 53417 y 52411</t>
  </si>
  <si>
    <t>5520003000 extensión 1064</t>
  </si>
  <si>
    <t>5591832100 extensión 7264</t>
  </si>
  <si>
    <t>6036865100 extensión 7191</t>
  </si>
  <si>
    <t>5514546000 extensión 5467</t>
  </si>
  <si>
    <t>5554487000 extensión 6124, 6432 y 6364</t>
  </si>
  <si>
    <t>5552301600 extensión 2304</t>
  </si>
  <si>
    <t>5538718500 extensión 48260</t>
  </si>
  <si>
    <t>5550805200 extensión 11357</t>
  </si>
  <si>
    <t>5559982000 extensión 44750</t>
  </si>
  <si>
    <t>5563900498, 5567215777</t>
  </si>
  <si>
    <t>5959521500 extensión 5227, 5412</t>
  </si>
  <si>
    <t>5557247400 extensión 6631, 5556624552</t>
  </si>
  <si>
    <t>5550629700 extensión 15591, 1590, 15106</t>
  </si>
  <si>
    <t>José  María Rico 123, Edificio C, Departamento 302, Del Valle, Benito Juárez, Ciudad de México, Código Postal 03100</t>
  </si>
  <si>
    <t>Calzada de Tlalpan número 2433, Ciudad Jardín, Coyoacán, Ciudad de México, Código Postal 04610</t>
  </si>
  <si>
    <t>República de Venezuela número 44, Centro, Cuauhtémoc, Ciudad de México, Código Postal 06020</t>
  </si>
  <si>
    <t>Sor Juana Inés de la Cruz número 93, Miguel Hidalgo, Tlalpan, Ciudad de México, Código Postal 14410</t>
  </si>
  <si>
    <t>Huatabampo Número 10, Colonia Roma Sur, Cuauhtémoc, Ciudad de México, Codigo Postal 06760</t>
  </si>
  <si>
    <t>Despacho 402</t>
  </si>
  <si>
    <t>Protección Civil</t>
  </si>
  <si>
    <t>Puerta 15</t>
  </si>
  <si>
    <t>Casa 7</t>
  </si>
  <si>
    <t>Entre eje 5 y Concepción Beístegui</t>
  </si>
  <si>
    <t>Edificio C</t>
  </si>
  <si>
    <t>Edificio D, oficina 666</t>
  </si>
  <si>
    <t>Piso 10</t>
  </si>
  <si>
    <t>Edificio E, Planta Baja, Ala Norte</t>
  </si>
  <si>
    <t>Edificio 12 anexo</t>
  </si>
  <si>
    <t>Torre 4 Piso 8</t>
  </si>
  <si>
    <t>Planta Baja, 16 y 17 Alto (PH Alto)</t>
  </si>
  <si>
    <t>Piso 2, Edificio A</t>
  </si>
  <si>
    <t>Piso 2, Edificio D</t>
  </si>
  <si>
    <t>Piso 30</t>
  </si>
  <si>
    <t>Piso 11</t>
  </si>
  <si>
    <t xml:space="preserve">Piso 4, Edificio Luis Buñuel </t>
  </si>
  <si>
    <t xml:space="preserve">Piso 1, Edificio Pedro Infante </t>
  </si>
  <si>
    <t>Piso 113</t>
  </si>
  <si>
    <t>Edificio Mirador 2</t>
  </si>
  <si>
    <t>Piso 1, Edificio de Gobierno</t>
  </si>
  <si>
    <t>Kilometro 1</t>
  </si>
  <si>
    <t>Killometro 33</t>
  </si>
  <si>
    <t>3700-C</t>
  </si>
  <si>
    <t>José María Rico</t>
  </si>
  <si>
    <t>Calle 7</t>
  </si>
  <si>
    <t>Doctor. Balmis</t>
  </si>
  <si>
    <t>Kilómetro 13.5 Carretera Texcoco - Los Reyes</t>
  </si>
  <si>
    <t>Calzada Tlalpan</t>
  </si>
  <si>
    <t>Carretera Ensenada-Tijuana Kilómetro 107</t>
  </si>
  <si>
    <t xml:space="preserve">Carretera Panamericana y Periférico Sur sin número, Colonia María Auxiliadora San Cristobal de las Casas Chiapas Código Postal 29290 </t>
  </si>
  <si>
    <t>Carretera México-Toluca sin número,, La Marquesa, Ocoyoacac, México, Código Postal 52750</t>
  </si>
  <si>
    <t>Avenida Xola esquina con Eje Central sin número,, colonia Narvarte, Benito Juárez, Ciudad de México, Código Postal 03020</t>
  </si>
  <si>
    <t>Circuito Norponiente del Estadio Olímpico sin número,, Colonia Ciudad Universitaria, Coyoacán, Ciudad de México, Código Postal 04510</t>
  </si>
  <si>
    <t>Recinto Fiscal sin número,, Colonia Centro, Mazatlán, Sinaloa, Código Postal 82000</t>
  </si>
  <si>
    <t xml:space="preserve">Acceso al Parque Industrial Pesquero sin número,, Puerto Topolobampo, Ahome, Sinaloa, Código Postal 81370             
</t>
  </si>
  <si>
    <t>Boulevard Porfirio Hernández sin número,, Recinto Portuario Zona Franca, Colonia Punta Arena, Guaymas, Sonora, Código Postal 85430</t>
  </si>
  <si>
    <t xml:space="preserve">Recinto Portuario sin número,, Edificio API Tampico, Zona Centro, Tampico, Tamaulipas, Código Postal 89000             
</t>
  </si>
  <si>
    <t xml:space="preserve">Interior Del Recinto Fiscal Zona Franca sin número,, Colonia Centro, Coatzacoalcos, Veracruz, Código Postal 96400             
</t>
  </si>
  <si>
    <t>Interior Recinto Fiscal sin número,, Colonia Cantarranas, Salina Cruz, Oaxaca, Código Postal 70680</t>
  </si>
  <si>
    <t>Edificio Operativo Recinto Fiscal sin número,, Colonia Puerto Madero, Tapachula, Chiapas, Código Postal 30830</t>
  </si>
  <si>
    <t>Avenida de las Telecomunicaciones sin número, Edificio E, Planta Baja Iztapalapa Ciudad de México Código Postal 09310</t>
  </si>
  <si>
    <t>Avenida Baja California sin número,, Colonia Centro, Guerrero Negro, Mulegé, Baja California Sur, Código Postal 23940</t>
  </si>
  <si>
    <t>Unidad Profesional Adolfo López Mateos Edificio De La Dirección General, Planta Baja, Avenida Luis Enrique Erro sin número,, Colonia Zacatenco,    Gustavo A. Madero, Código Postal 07738, Ciudad De México</t>
  </si>
  <si>
    <t>Callejón de Jalisco sin número,, Colonia Mineral de Valenciana, Guanajuato, Guanajuato, Código Postal 36023</t>
  </si>
  <si>
    <t xml:space="preserve">Parque Tecnológico Querétaro sin número,, Colonia Sanfandila, Pedro Escobedo, Querétaro, Código Postal 76703             
</t>
  </si>
  <si>
    <t>Aldama sin número, San Bartolo Coyotepec Codigo postal 71294 Oaxaca</t>
  </si>
  <si>
    <t>Libramiento Guadalupe Victoria sin número, Colonia Área de Pajaritos Victoria Código Postal 87087 Tamaulipas</t>
  </si>
  <si>
    <t>Carretera México-Toluca sin número, Colonia La Marquesa Ocoyoacac Codigo Postal 52750 Estado de México</t>
  </si>
  <si>
    <t>Bahía del Espíritu Santo sin número, entre Bahía de San Hipólito y Bahía de Ballenas, Acera Sur Ote Planta Baja, Colonia Verónica Anzures, Miguel Hidalgo, Ciudad de México, Código Postal 11300</t>
  </si>
  <si>
    <t>Avenida Cuahutémoc, Número 536, Colonia Narvarte Poniente, Alcaldía Benito Juárez, Ciudad de México, Código Postal 03020</t>
  </si>
  <si>
    <t>Avenida Cuahutémoc, Número 536, Colonia Narvarte Poniente, Alcaldía Benito Juárez, Ciudad de México, Código Postal 03021</t>
  </si>
  <si>
    <t>Avenida Cuahutémoc, Número 536, Colonia Narvarte Poniente, Alcaldía Benito Juárez, Ciudad de México, Código Postal 03022</t>
  </si>
  <si>
    <t>Avenida Cuahutémoc, Número 536, Colonia Narvarte Poniente, Alcaldía Benito Juárez, Ciudad de México, Código Postal 03023</t>
  </si>
  <si>
    <t>Avenida Cuahutémoc, Número 536, Colonia Narvarte Poniente, Alcaldía Benito Juárez, Ciudad de México, Código Postal 03024</t>
  </si>
  <si>
    <t>Bahía del Espíritu Santo, sin número, entre Bahía de San Hipólito y Bahía de Ballenas, Acera Sur Ote Planta Baja, Colonia Verónica Anzures, Alcaldía Miguel Hidalgo, Ciudad de México, Código Postal 11300</t>
  </si>
  <si>
    <t>Bahía del Espíritu Santo, sin número, entre Bahía de San Hipólito y Bahía de Ballenas, Acera Sur Ote Planta Baja, Colonia Verónica Anzures, Alcaldía Miguel Hidalgo, Ciudad de México, Código Postal 11301</t>
  </si>
  <si>
    <t>Bahía del Espíritu Santo, sin número, entre Bahía de San Hipólito y Bahía de Ballenas, Acera Sur Ote Planta Baja, Colonia Verónica Anzures, Alcaldía Miguel Hidalgo, Ciudad de México, Código Postal 11302</t>
  </si>
  <si>
    <t>Bahía del Espíritu Santo, sin número, entre Bahía de San Hipólito y Bahía de Ballenas, Acera Sur Ote Planta Baja, Colonia Verónica Anzures, Alcaldía Miguel Hidalgo, Ciudad de México, Código Postal 11303</t>
  </si>
  <si>
    <t>Bahía del Espíritu Santo, sin número, entre Bahía de San Hipólito y Bahía de Ballenas, Acera Sur Ote Planta Baja, Colonia Verónica Anzures, Alcaldía Miguel Hidalgo, Ciudad de México, Código Postal 11304</t>
  </si>
  <si>
    <t>Bahía del Espíritu Santo, sin número, entre Bahía de San Hipólito y Bahía de Ballenas, Acera Sur Ote Planta Baja, Colonia Verónica Anzures, Alcaldía Miguel Hidalgo, Ciudad de México, Código Postal 11305</t>
  </si>
  <si>
    <t xml:space="preserve">Eje Central, Lázaro Cárdenas Norte, número 152, Colonia San Bartolo Atepehuacan, Alcaldía Gustavo A. Madero, Ciudad de México, Código Postal 07730 </t>
  </si>
  <si>
    <t>Eje Central, Lázaro Cárdenas Norte, número 152, Colonia San Bartolo Atepehuacan, Alcaldía Gustavo A. Madero, Ciudad de México, Código Postal 07731</t>
  </si>
  <si>
    <t>Eje Central, Lázaro Cárdenas Norte, número 152, Colonia San Bartolo Atepehuacan, Alcaldía Gustavo A. Madero, Ciudad de México, Código Postal 07732</t>
  </si>
  <si>
    <t>Eje Central, Lázaro Cárdenas Norte, número 152, Colonia San Bartolo Atepehuacan, Alcaldía Gustavo A. Madero, Ciudad de México, Código Postal 07733</t>
  </si>
  <si>
    <t>Calle Schiller, número 138, Planta Baja, Colonia Chapultepec Morales, Alcaldía Miguel Hidalgo, Ciudad de México, Código Postal 11570</t>
  </si>
  <si>
    <t>Calle Schiller, número 138, Planta Baja, Colonia Chapultepec Morales, Alcaldía Miguel Hidalgo, Ciudad de México, Código Postal 11571</t>
  </si>
  <si>
    <t>Calle Schiller, número 138, Planta Baja, Colonia Chapultepec Morales, Alcaldía Miguel Hidalgo, Ciudad de México, Código Postal 11572</t>
  </si>
  <si>
    <t>Calle Schiller, número 138, Planta Baja, Colonia Chapultepec Morales, Alcaldía Miguel Hidalgo, Ciudad de México, Código Postal 11573</t>
  </si>
  <si>
    <t>Calle Schiller, número 138, Planta Baja, Colonia Chapultepec Morales, Alcaldía Miguel Hidalgo, Ciudad de México, Código Postal 11574</t>
  </si>
  <si>
    <t>Calle Schiller, número 138, Planta Baja, Colonia Chapultepec Morales, Alcaldía Miguel Hidalgo, Ciudad de México, Código Postal 11575</t>
  </si>
  <si>
    <t>Calle Schiller, número 138, Planta Baja, Colonia Chapultepec Morales, Alcaldía Miguel Hidalgo, Ciudad de México, Código Postal 11576</t>
  </si>
  <si>
    <t xml:space="preserve">Avenida Paseo de la Reforma,número 51, Piso 15, Colonia Tabacalera, Alcaldía Cuauhtémoc, Ciudad de México, Código Postal 06030 </t>
  </si>
  <si>
    <t>Nallely Vianey Paredes Suarez</t>
  </si>
  <si>
    <t>nparedes@cjef.gob.mx</t>
  </si>
  <si>
    <t>Maestra Cristina de los Ángeles Moreno Guerrero</t>
  </si>
  <si>
    <t>Ingeniera Mariana Malinalli Liberato Pérez</t>
  </si>
  <si>
    <t>Comisionado Presidente Maestro Adrián Alcalá Méndez</t>
  </si>
  <si>
    <t>Vicealmirante Retirado Mateo Árzate Loza</t>
  </si>
  <si>
    <t>Maestra María Amparo Sánchez Olivas</t>
  </si>
  <si>
    <t>Licenciada Juana María González Colunga</t>
  </si>
  <si>
    <t>Doctora Blanca Estela Maldonado Álvarez</t>
  </si>
  <si>
    <t>Empresa productiva subsidiaria de la CFE</t>
  </si>
  <si>
    <t>Licenciada Brenda Monserrat Valdivieso Romero</t>
  </si>
  <si>
    <t>brenda.valdivieso@conuee.gob.mx</t>
  </si>
  <si>
    <t>5552086000 extensión 1180 y 1181</t>
  </si>
  <si>
    <t>5554487000 extensión 6357 y 6365</t>
  </si>
  <si>
    <t>5557287450 extensión 34651</t>
  </si>
  <si>
    <t>5551339900 extensión 19410</t>
  </si>
  <si>
    <t>5556619232, 5556281700 extensión 2515 y 2516</t>
  </si>
  <si>
    <t>4499105300 extensión 5344 y 4284</t>
  </si>
  <si>
    <t>5550037000 extensión 3810 y 3140</t>
  </si>
  <si>
    <t>5552086800, 5552086805 extensión 1188 y 1185</t>
  </si>
  <si>
    <t>5552001500 extensión 10103 y  10104</t>
  </si>
  <si>
    <t>5553297200 extensión 18101 y 18104</t>
  </si>
  <si>
    <t>5557473800 extensión 2398 y 2383</t>
  </si>
  <si>
    <t>5555131173, 5554870900  extensión 6010 y 6005</t>
  </si>
  <si>
    <t>5552294400 extensión 95056 y 95054</t>
  </si>
  <si>
    <t>5550185400 extensión 1222 y 1223</t>
  </si>
  <si>
    <t>5510004622 extensión 1334 y 1356</t>
  </si>
  <si>
    <t>5510004622 extensión 1238 y 1239</t>
  </si>
  <si>
    <t>5510004622 extensión 1462 y 1464</t>
  </si>
  <si>
    <t>5586476500 extensión 2225 y 2226</t>
  </si>
  <si>
    <t>5510004622 extensión 1230 y 1235</t>
  </si>
  <si>
    <t>8444110200 extensión 2104, 2093</t>
  </si>
  <si>
    <t>5536881877, 5536881147</t>
  </si>
  <si>
    <t>5554817200 extensión 70082 y 70134</t>
  </si>
  <si>
    <t>5551409617, 5554471424 extensión 13494 y 13322</t>
  </si>
  <si>
    <t>5512031000 extensión 43009</t>
  </si>
  <si>
    <t>3336695550 extensión 930</t>
  </si>
  <si>
    <t>5556260500 extensión 2193, 2631 y 5555579188</t>
  </si>
  <si>
    <t>4433222219, 4433222285, 4433222300 extensión 11540</t>
  </si>
  <si>
    <t>5550042400 extensión 2565, 2516, 2977, 2760, 2370, 2284 y 4002</t>
  </si>
  <si>
    <t>5553256000 extensión 8085, 8763 y 6425</t>
  </si>
  <si>
    <t>5555804693, 5521220600 extensión 1583</t>
  </si>
  <si>
    <t>6461782860 extensión 70611</t>
  </si>
  <si>
    <t>9333335188, 9333335161 extensión 70406 y 70416</t>
  </si>
  <si>
    <t>5524822244, 5524822246</t>
  </si>
  <si>
    <t>5556240456, 5556240400 extensión 11250 y 11242</t>
  </si>
  <si>
    <t>5555491679, 5555492366</t>
  </si>
  <si>
    <t>3144391100 extensión 4829, 6144394829</t>
  </si>
  <si>
    <t>4737327155, 4737350800 extensión 4624 y 4751</t>
  </si>
  <si>
    <t>4422116020, 4422116000 extensión 6020 y 7810</t>
  </si>
  <si>
    <t>4774414200, 4774414201 extensión 238</t>
  </si>
  <si>
    <t>5554810400  extensión 8308 y 8309</t>
  </si>
  <si>
    <t>5552372478, 5552372000 extensión 2478</t>
  </si>
  <si>
    <t>5555983777 extensión 1144</t>
  </si>
  <si>
    <t>2222663100, extensión 3102 y 7102</t>
  </si>
  <si>
    <t>5556281700 extensión 2595</t>
  </si>
  <si>
    <t>5559729800 extensión 1206, 1194, 1113 y 1160</t>
  </si>
  <si>
    <t>5555732911 extensión 20051</t>
  </si>
  <si>
    <t>5555209900 extensión 326, 424 y 528</t>
  </si>
  <si>
    <t>55 54497000 extensión 17297</t>
  </si>
  <si>
    <t>5554871500 extensión 1509</t>
  </si>
  <si>
    <t>5550185400  extensión 5499, 3619 y 1146</t>
  </si>
  <si>
    <t>5550185400 extensión 5499, 3619 y 1146</t>
  </si>
  <si>
    <t>5519442500 extensión 891 y 58268</t>
  </si>
  <si>
    <t>5554820700 extensión 60073 y 60111</t>
  </si>
  <si>
    <t>5552379100 extensión 62116, 5552379132 extensión 62032</t>
  </si>
  <si>
    <t xml:space="preserve">5557299600 extensión 4047, 2351 y 1051
</t>
  </si>
  <si>
    <t>4499105300 extensión 4011 y 4906, 8004634488 extensión 5435</t>
  </si>
  <si>
    <t>4448111442, 4448111451 extensión 8410</t>
  </si>
  <si>
    <t>Malinalli Rodríguez Galindo</t>
  </si>
  <si>
    <t>mali.gali.r@gmail.com</t>
  </si>
  <si>
    <t>Número telefónico del responsable de transparencia</t>
  </si>
  <si>
    <t>Marco Antonio Viana Rosas</t>
  </si>
  <si>
    <t>Alfonso Cepeda Salas</t>
  </si>
  <si>
    <t>Salvador Anwart Meza Jiménez</t>
  </si>
  <si>
    <t>ameza@cibnor.mx</t>
  </si>
  <si>
    <t>María Guadalupe Villanueva Rivera</t>
  </si>
  <si>
    <t>lupitavillanueva.sutauaaan@yahoo.com.mx</t>
  </si>
  <si>
    <t>sutauaaan.ut@gmail.com</t>
  </si>
  <si>
    <t>María Elena Sánchez Hernández</t>
  </si>
  <si>
    <t>Benito Antonio Ochoa Bolaños</t>
  </si>
  <si>
    <t>aochoa@colmex.mx</t>
  </si>
  <si>
    <t>Licenciada Verónica Cruz García</t>
  </si>
  <si>
    <t xml:space="preserve">vcruz@inmegen.gob.mx </t>
  </si>
  <si>
    <t xml:space="preserve">Boulevard Adolfo Ruiz Cortinez 4209, Colonia Jardines en la Montaña, Alcaldía Tlalpan, Código Postal 14100, Ciudad de México </t>
  </si>
  <si>
    <t>5951334285, 5951334286; extensión 114</t>
  </si>
  <si>
    <t>5557047000; extensión 223 y 266</t>
  </si>
  <si>
    <t>6121238568, 6121238484; extensión 3939</t>
  </si>
  <si>
    <t>5526151324, 5554493000; extensión 2124</t>
  </si>
  <si>
    <t xml:space="preserve">5553501900; extensión 1131 y 1100 </t>
  </si>
  <si>
    <t>5554246400; extensión 13238, 13338, 13186</t>
  </si>
  <si>
    <t>http://stcs.senado.gob.mx/index.php</t>
  </si>
  <si>
    <t>Guadalupe Sánchez Carrillo</t>
  </si>
  <si>
    <t>rchaconm@conahcyt.mx</t>
  </si>
  <si>
    <t>Licenciado Efraín Adolfo Guzmán Molina</t>
  </si>
  <si>
    <t>juridico@canal22.org.mx</t>
  </si>
  <si>
    <t>Almirante e Ingeniero Mario Alberto Gasque Peña</t>
  </si>
  <si>
    <t>https://chapingo.mx/</t>
  </si>
  <si>
    <t>Alexis Fabiola Mora Teodoro</t>
  </si>
  <si>
    <t>transparencia_pot@chapingo.mx</t>
  </si>
  <si>
    <t>https://www.aapaunam.org.mx/</t>
  </si>
  <si>
    <t>ilugasa@mac.com</t>
  </si>
  <si>
    <t>Saúl Castañeda Díaz</t>
  </si>
  <si>
    <t>Angelito Camacho Calderón</t>
  </si>
  <si>
    <t>pedrofinanzas1@gmail.com</t>
  </si>
  <si>
    <t>https://stcdplf.webnode.mx/contacto/</t>
  </si>
  <si>
    <t>Joaquín Contreras García</t>
  </si>
  <si>
    <t>trabajoconflictos.sutciesas@ciesas.edu.mx</t>
  </si>
  <si>
    <t>http://sitimta.org.mx/transparencia/</t>
  </si>
  <si>
    <t>Jorge Humberto Salgado Rabadán</t>
  </si>
  <si>
    <t>Braulio David Robles Rubio</t>
  </si>
  <si>
    <t>sitimta.ct.2328@gmail.com</t>
  </si>
  <si>
    <t>Naranjo 20, Colonia San Francisco Texcalapan, Jiutepec, Morelos, Código Postal 62573</t>
  </si>
  <si>
    <t>Naranjo</t>
  </si>
  <si>
    <t>San Francisco Texcalpan</t>
  </si>
  <si>
    <t>Municipio de Jiutepec</t>
  </si>
  <si>
    <t>Montserrat Ortega Martínez</t>
  </si>
  <si>
    <t>monpsico@outlook.com</t>
  </si>
  <si>
    <t>Armando Santoyo Ortiz</t>
  </si>
  <si>
    <t>asantoyoo@asf.gob.mx</t>
  </si>
  <si>
    <t>Francisco Cano Castro</t>
  </si>
  <si>
    <t>juridico.fcano@stirtt.com</t>
  </si>
  <si>
    <t>María Susana Medel López</t>
  </si>
  <si>
    <t>msmedel@imp.mx</t>
  </si>
  <si>
    <t>galvarez@sntimp.com.mx</t>
  </si>
  <si>
    <t>transparenciatfca@tfca.gob.mx</t>
  </si>
  <si>
    <t>squezada@cenapred.unam.mx</t>
  </si>
  <si>
    <t>rcastroa@ipn.mx</t>
  </si>
  <si>
    <t>dlyc4@ipn.mx</t>
  </si>
  <si>
    <t>liliana.hernandezme@salud.org.mx</t>
  </si>
  <si>
    <t>aerobles@ran.gob.mx</t>
  </si>
  <si>
    <t>informacion.publica@cfe.mx</t>
  </si>
  <si>
    <t>5588748600 entensión 20030</t>
  </si>
  <si>
    <t>62573</t>
  </si>
  <si>
    <t>5555649290 extensión 114</t>
  </si>
  <si>
    <t>5591756000 extensión 7834</t>
  </si>
  <si>
    <t>5530002200 extensión 62870</t>
  </si>
  <si>
    <t>Maestra Lilia Yazmín González Soriano</t>
  </si>
  <si>
    <t>Maestro Raymundo Raúl Castro Arrona</t>
  </si>
  <si>
    <t>5511036000 extensión 72046  y 72051</t>
  </si>
  <si>
    <t>5557296000 extensión 50128 y 51942</t>
  </si>
  <si>
    <t>Licenciado Alfredo Enrique Robles López</t>
  </si>
  <si>
    <t>55 50629700 extensión 15026 y 15333</t>
  </si>
  <si>
    <t>5550031000 extensión 61241, 61322 y 61354</t>
  </si>
  <si>
    <t>Doctora Liliana Hernández Mendoza</t>
  </si>
  <si>
    <t>Licenciado Salvador Quezada Otáñez</t>
  </si>
  <si>
    <t>Maestro Guillermo Valls Esponda</t>
  </si>
  <si>
    <t>Eliazar San Agustín González</t>
  </si>
  <si>
    <t>http://www.stuach.org</t>
  </si>
  <si>
    <t>Comisiones Mixtas 01, Estadio Olímpico Universitario, Coyoacán, Código Postal 04510, Ciudad de México.</t>
  </si>
  <si>
    <t>Ruth Martínez Nataret</t>
  </si>
  <si>
    <t>brobles@tlaloc.imta.mx</t>
  </si>
  <si>
    <t>https://www.poi.ipn.mx/stpoiipn/</t>
  </si>
  <si>
    <t>Adriana Sánchez Lira Flores</t>
  </si>
  <si>
    <t>Sergio Luis Felipe Chico Méndez</t>
  </si>
  <si>
    <t>https://sindicato-nacional-independiente-de-trabajadores-de-la-secret.webnode.mx/</t>
  </si>
  <si>
    <t>Erika Reyes Martínez</t>
  </si>
  <si>
    <t>ereyes@bancomext.gob.mx</t>
  </si>
  <si>
    <t>laborales.sinudet@gmail.com</t>
  </si>
  <si>
    <t>Armando Santoyo Álvarez</t>
  </si>
  <si>
    <t>ravelasco@ecosur.mx</t>
  </si>
  <si>
    <t>Atenea Christial Villegas Vargas</t>
  </si>
  <si>
    <t>Gustavo Félix Toyos</t>
  </si>
  <si>
    <t>sutcolmex.ut@gmail.com</t>
  </si>
  <si>
    <t>https://sutincmnsz.com.mx/</t>
  </si>
  <si>
    <t>http://www.sindicatonacional.org/site/index.php</t>
  </si>
  <si>
    <t>Francisco Alberto Morales Calderón</t>
  </si>
  <si>
    <t>siintssagarpa@gmail.com</t>
  </si>
  <si>
    <t>cafper.siints@gmail.com</t>
  </si>
  <si>
    <t>Rodolfo Ramírez Ríos</t>
  </si>
  <si>
    <t>Doctor Pedro Mario Zenteno Santaella</t>
  </si>
  <si>
    <t>Juan Carlos López Elías</t>
  </si>
  <si>
    <t>juan.lopez@presidencia.gob.mx</t>
  </si>
  <si>
    <t>Audomaro Martínez Zapata</t>
  </si>
  <si>
    <t xml:space="preserve">Maestra Andrea Yoalli Hernández Xoxotla </t>
  </si>
  <si>
    <t>Licenciada Sonia Salazar Ham</t>
  </si>
  <si>
    <t xml:space="preserve">Licenciado Salvador Suárez García </t>
  </si>
  <si>
    <t xml:space="preserve">ssuarezg@aifa.aero </t>
  </si>
  <si>
    <t xml:space="preserve"> Licenciado José Enrique Pérez Muñoz</t>
  </si>
  <si>
    <t>Vicealmirante Salvador Camargo Vivero</t>
  </si>
  <si>
    <t>InnovaBienestar de México, S.A.P.I. de C.V. (INNOVABIENESTAR)</t>
  </si>
  <si>
    <t>Ingeniero Ángel Martín Domínguez Baños</t>
  </si>
  <si>
    <t>Doctora Lenny Beatriz Navarrete Martínez</t>
  </si>
  <si>
    <t xml:space="preserve"> Doctora Georgina Izquierdo Montalvo</t>
  </si>
  <si>
    <t>Licenciado Hiram Benjamín Rubio Guzmán</t>
  </si>
  <si>
    <t>Lyndia Quiroz Zavala</t>
  </si>
  <si>
    <t>Tecoyotitla, número 100, Colonia Florida, Álvaro Obregón, Ciudad de México, Código Postal 01030</t>
  </si>
  <si>
    <t>Licenciada Virginia González Ramírez</t>
  </si>
  <si>
    <t>Avenida Cuauhtémoc Número 47, Colonia Roma Norte, Código Postal 06700, Cuauhtémoc, Ciudad de México</t>
  </si>
  <si>
    <t>Inspector General Pablo Raul Dávila Pérez</t>
  </si>
  <si>
    <t xml:space="preserve">Claudia Dinora Velázquez González </t>
  </si>
  <si>
    <t>55 50621600 extensión 42011</t>
  </si>
  <si>
    <t>5510004622 extensión 1913</t>
  </si>
  <si>
    <t xml:space="preserve">Comisiones Mixtas </t>
  </si>
  <si>
    <t xml:space="preserve">Estadio Olímpico Universitario </t>
  </si>
  <si>
    <t>Av. Insurgentes Sur, número 838, Colonia Del Valle centro, Código Postal 03100, Benito Juárez, Ciudad de México</t>
  </si>
  <si>
    <t>cvillegas@cnbv.gob.mx</t>
  </si>
  <si>
    <t>María Dolores Mora Camacho</t>
  </si>
  <si>
    <t>Alberto Daniel Colin Granados</t>
  </si>
  <si>
    <t>Sonia Hernández Gómez</t>
  </si>
  <si>
    <t>Julio César Huezo Flores</t>
  </si>
  <si>
    <t>sindicato1@condusef.gob.mx</t>
  </si>
  <si>
    <t>María del Socorro Hernández Zamora</t>
  </si>
  <si>
    <t>Felipe Flores García</t>
  </si>
  <si>
    <t>Carlos Espinoza García</t>
  </si>
  <si>
    <t>maria.robles@pronabive.gob.mx</t>
  </si>
  <si>
    <t>Yolanda Francisco Hernández</t>
  </si>
  <si>
    <t>Inés Judith Gutiérrez Belmont</t>
  </si>
  <si>
    <t>inesgutierrezb@yahoo.com.mx</t>
  </si>
  <si>
    <t>grupositac039@gmail.com</t>
  </si>
  <si>
    <t>Alejandro David García Espejel Arévalo</t>
  </si>
  <si>
    <t>sindilac.garcia@gmail.com</t>
  </si>
  <si>
    <t>Monserrat Mónica Rico Rodríguez</t>
  </si>
  <si>
    <t>José Clemente Gerardo Tecpanécatl Romero</t>
  </si>
  <si>
    <t>sndtsc.cnc@gmail.com</t>
  </si>
  <si>
    <t>Avenida Paseo de la Reforma Número 175, Piso Mezzanine, Colonia Renacimiento, Alcaldía Cuauhtémoc, Ciudad de México, C.P.   06500</t>
  </si>
  <si>
    <t>Piso Mezzanine</t>
  </si>
  <si>
    <t>transparencia.snpicd@gmail.com</t>
  </si>
  <si>
    <t>Alexis Godínez González</t>
  </si>
  <si>
    <t>inaisuntinped@gmail.com</t>
  </si>
  <si>
    <t>angeles.roman@csaegro.gob.mx</t>
  </si>
  <si>
    <t>unidaddetransparenciaseneam@gmail.com</t>
  </si>
  <si>
    <t>Vicealmirante Benito Armando Galeana Abarca</t>
  </si>
  <si>
    <t>unidadetransparencia@puertocoatzacoalcos.com.mx</t>
  </si>
  <si>
    <t>04012</t>
  </si>
  <si>
    <t>Fondo de apoyo social para ex trabajadores migratorios mexicanos</t>
  </si>
  <si>
    <t>Maestro Omar Guadalupe Gutierrez Lozano</t>
  </si>
  <si>
    <t>Abraham González 50, Planta Baja, Col. Juárez, Cuauhtémoc, Ciudad de México,  Código Postal. 06600.</t>
  </si>
  <si>
    <t>Maestro Javier Alonso Vega Dour</t>
  </si>
  <si>
    <t>5557865557extensión 5662</t>
  </si>
  <si>
    <t>jfernandez.sntbansefi@prodigy.net.mx</t>
  </si>
  <si>
    <t>Aarón Enrique Roura Pech</t>
  </si>
  <si>
    <t>unidad.transparencia.sndtsc@gmail.com</t>
  </si>
  <si>
    <t>5511896258,
5532326879,
2228060128</t>
  </si>
  <si>
    <t>Maestro Omar Salas Jácome</t>
  </si>
  <si>
    <t>gcomercial@puertotuxpan.com.mx</t>
  </si>
  <si>
    <t xml:space="preserve">Carretera A La Barra Norte Km. 6.5, Colonia Ejido La Calzada, Tuxpan, Veracruz, Código Postal 92880                
</t>
  </si>
  <si>
    <t>Contraalmirante de Aeronáutica Naval Piloto Aviador, Diplomado de Estado Mayor, José Ramón Rivera Parga</t>
  </si>
  <si>
    <t>Capitán Abel Moreno Isidro</t>
  </si>
  <si>
    <t>amoreno@aicm.com.mx</t>
  </si>
  <si>
    <t>Avenida Cap. Carlos León González, Acceso Puerta 7, Sala E2 Tercer Nivel, Colonia Peñón de los Baños, Venustiano Carranza, Ciudad de México, Código Postal 15620</t>
  </si>
  <si>
    <t>Acceso Puerta 7</t>
  </si>
  <si>
    <t>Sala E2 Tercer Nivel</t>
  </si>
  <si>
    <t>Maestra Myrna Mustieles García</t>
  </si>
  <si>
    <t xml:space="preserve">mmustieles@cofece.mx </t>
  </si>
  <si>
    <t>5527896569 y 5527896500 extensión 6529</t>
  </si>
  <si>
    <t>Alberto Medina Jartiz</t>
  </si>
  <si>
    <t>alberto.medina@educal.com.mx</t>
  </si>
  <si>
    <t>5553544000 extensión 4005</t>
  </si>
  <si>
    <t xml:space="preserve">Avenida  Ceylán 450, Colonia Euzkadi, Azcapotzalco, Ciudad de México, Código Postal 02660
</t>
  </si>
  <si>
    <t>turiimar.dirgral@semar.gob.mx</t>
  </si>
  <si>
    <t>Erick Macías Pahí</t>
  </si>
  <si>
    <t>transparencia.snt.bienestar@hotmail.com</t>
  </si>
  <si>
    <t>Oscar Fernando González Gómez</t>
  </si>
  <si>
    <t xml:space="preserve">https://sutcolmex.com/ </t>
  </si>
  <si>
    <t>Ciudadana Jessica Lojero Sánchez</t>
  </si>
  <si>
    <t>jlojero@infonavit.org.mx</t>
  </si>
  <si>
    <t>https://www.trenmaya.gob.mx/</t>
  </si>
  <si>
    <t>General de Brigada Intendente D.E.M. Óscar David Lozano Águila</t>
  </si>
  <si>
    <t>Teniente Coronel de Caballería D.E.M. Luis Julián Flores García</t>
  </si>
  <si>
    <t>unidad.transparencia.tm@sedena.gob.mx</t>
  </si>
  <si>
    <t>Calle 49 número 255, colonia San Ramón Norte, Mérida, Yucatán, C.P. 97117</t>
  </si>
  <si>
    <t>San Ramón Norte</t>
  </si>
  <si>
    <t>Licenciada Karla Karina Olalde Rizo</t>
  </si>
  <si>
    <t>kolalde@fonatur.gob.mx</t>
  </si>
  <si>
    <t>5550904200 extensión 4784</t>
  </si>
  <si>
    <t>Maestra María José López Lugo</t>
  </si>
  <si>
    <t>mjlopez@cndh.org.mx</t>
  </si>
  <si>
    <t>5517192000 ext. 1674</t>
  </si>
  <si>
    <t>Maestro Marcial Luján Bravo</t>
  </si>
  <si>
    <t>https://www.colpos.mx/wb/</t>
  </si>
  <si>
    <t>Maestro Juan Antonio Durán Suárez</t>
  </si>
  <si>
    <t>Licenciado David Vanegas Cruz</t>
  </si>
  <si>
    <t>vanegas.david@aem.gob.mx</t>
  </si>
  <si>
    <t>Judith Cuellar Esparza</t>
  </si>
  <si>
    <t>Doctora Mayra Rubí Segura Campos</t>
  </si>
  <si>
    <t>Licenciado Alberto Orci Magaña</t>
  </si>
  <si>
    <t>Doctora Julieta Torres González</t>
  </si>
  <si>
    <t>Contadora Edith Sayuri Sifuentes Flores</t>
  </si>
  <si>
    <t>Maestro Adán Escobedo Robles</t>
  </si>
  <si>
    <t>Licenciada Victoria Guillén Álvarez</t>
  </si>
  <si>
    <t>Licenciado Ismael Ruíz Castro</t>
  </si>
  <si>
    <t>664 6879617</t>
  </si>
  <si>
    <t>Doctor José Gabriel Cámara y Cervera</t>
  </si>
  <si>
    <t>Doctor Héctor Virgilio Robles Vásquez</t>
  </si>
  <si>
    <t>hrobles@conafe.gob.mx</t>
  </si>
  <si>
    <t>Avenida Universidad Número 1200, Nivel 1, Colonia Xoco, Benito Juárez, Código Postal 03330, Ciudad de México</t>
  </si>
  <si>
    <t>Nivel 1</t>
  </si>
  <si>
    <t>Periférico Poniente Número 5360, Edificio B, Planta Baja, Colonia San Juan de Ocotán, Zapopan, Código Postal 45019, Jalisco</t>
  </si>
  <si>
    <t>Edificio B, planta baja</t>
  </si>
  <si>
    <t>Maestro Javier Humberto Domínguez Aguilar</t>
  </si>
  <si>
    <t>Licenciada Miriam Nuñez Castañeda</t>
  </si>
  <si>
    <t>transparencia_ftm@fonatur.gob.mx</t>
  </si>
  <si>
    <t>mnunez@fonatur.gob.mx</t>
  </si>
  <si>
    <t>5550904200 extensión 4803</t>
  </si>
  <si>
    <t>Tecoyotitla, número 100, piso 4, Colonia Florida, Álvaro Obregón, Ciudad de México, Código Postal 01030</t>
  </si>
  <si>
    <t>llugo@conamed.gob.mx</t>
  </si>
  <si>
    <t>transparencia@conamed.gob.mx</t>
  </si>
  <si>
    <t>Maestro Roberto Moreno Herrera</t>
  </si>
  <si>
    <t>Licenciado Ricardo Baeza Santana</t>
  </si>
  <si>
    <t>unidadtransparencia@sesna.gob.mx</t>
  </si>
  <si>
    <t>Jazmín Angélica Velázquez Martínez</t>
  </si>
  <si>
    <t>Ana Lilia Hernández Hernández</t>
  </si>
  <si>
    <t>ana.hernandez@cide.edu</t>
  </si>
  <si>
    <t>M.C. Francisco Javier Moreno Álvarez</t>
  </si>
  <si>
    <t>8441068922 y 8444110234</t>
  </si>
  <si>
    <t>Calle E 168, Balcones de Morelos, Saltillo, Coahuila, Código Postal 25017</t>
  </si>
  <si>
    <t xml:space="preserve">Calle E </t>
  </si>
  <si>
    <t>Balcones de Morelos</t>
  </si>
  <si>
    <t>5551339900 Extensiones 19427, 19332</t>
  </si>
  <si>
    <t>4422110500 al 4422110504 Extensión 3147</t>
  </si>
  <si>
    <t>3336413250  Extensión 318, 3336413224</t>
  </si>
  <si>
    <t>5554873690 Extensión 1025</t>
  </si>
  <si>
    <t>6461750500 Extensión 22360</t>
  </si>
  <si>
    <t>5596893275 Extensión 135</t>
  </si>
  <si>
    <t>5552417400 Extensiones  7112, 7002, 7063, 7076, 7427</t>
  </si>
  <si>
    <t>5559983800 Extensión 33817, 33806</t>
  </si>
  <si>
    <t>Maestra Laura Lugo Flores</t>
  </si>
  <si>
    <t>5558045900 Extensiones 1282, 1023</t>
  </si>
  <si>
    <t>Carretera México Texcoco Km 36.5, Col Montecillo, Texcoco, Estado de México, Código Postal 56264</t>
  </si>
  <si>
    <t>9999428330 Extensión 137</t>
  </si>
  <si>
    <t>8444389830 Extensiones 1204, 1205</t>
  </si>
  <si>
    <t xml:space="preserve">5557279800 Extensión 2829 </t>
  </si>
  <si>
    <t>Licenciado Edgar Agapito Castillo Rosas</t>
  </si>
  <si>
    <t>edgar.castillo@puertoaltamira.com.mx</t>
  </si>
  <si>
    <t>8332606060 extensión 70001</t>
  </si>
  <si>
    <t>Daniel Arturo García González</t>
  </si>
  <si>
    <t>Fabiola Viridiana Chavarría Sepúlveda</t>
  </si>
  <si>
    <t>sepulvedaviridiana1903@gmail.com</t>
  </si>
  <si>
    <t>Fondo de pensiones para el Bienestar</t>
  </si>
  <si>
    <t>fideicomisos y fondos públicos</t>
  </si>
  <si>
    <t>Maestra Priscila Cruces Aguilar</t>
  </si>
  <si>
    <t>priscila.cruces@te.gob.mx</t>
  </si>
  <si>
    <t>5557282300 extensión 2545</t>
  </si>
  <si>
    <t>enrique_alvarez@inah.gob.mx</t>
  </si>
  <si>
    <t>https://www.innovabienestar.mx/</t>
  </si>
  <si>
    <t>Doctor Alejandro Tuirán Gutiérrez</t>
  </si>
  <si>
    <t>Ingeniero David Lara Cervantes</t>
  </si>
  <si>
    <t>delia.ramos@innovabienestar.mx</t>
  </si>
  <si>
    <t>dlara@innovabienestar.mx</t>
  </si>
  <si>
    <t>Lic. Cecilia Lorena Munguía Martínez</t>
  </si>
  <si>
    <t>clmunguia@cofepris.gob.mx</t>
  </si>
  <si>
    <t>https://sidtpa.org/</t>
  </si>
  <si>
    <t>Daniel Aguilar Ramírez</t>
  </si>
  <si>
    <t>Dalila Guerras Galindo</t>
  </si>
  <si>
    <t>jolulasp@hotmail.com</t>
  </si>
  <si>
    <t>finanzasycomunicacion.sidtpa@gmail.com</t>
  </si>
  <si>
    <t xml:space="preserve">722 846 67 06 y 55 55 64 28 92 </t>
  </si>
  <si>
    <t>Enrique Villalpando Canchola</t>
  </si>
  <si>
    <t xml:space="preserve">ut.siatciad@gmail.com </t>
  </si>
  <si>
    <t xml:space="preserve">evillal@ciad.mx </t>
  </si>
  <si>
    <t>Enacrgado de Despacho, Lic. Enrique Alberto Alvarez Tostado Rivas</t>
  </si>
  <si>
    <t>Licenciada Mariana Paola Cabrera Rivera</t>
  </si>
  <si>
    <t>mariana.cabrera@gacm.mx</t>
  </si>
  <si>
    <t>5590014000 extensión 4007</t>
  </si>
  <si>
    <t>Boulevard Adolfo López Mateos 1990, Piso 7, Colonia Los Alpes, Álvaro Obregón, Ciudad de México, Código Postal 01010</t>
  </si>
  <si>
    <t>01010 </t>
  </si>
  <si>
    <t xml:space="preserve">Turística Integral Islas Marías, S.A. de C.V. </t>
  </si>
  <si>
    <t>https://visitaislasmarias.com/</t>
  </si>
  <si>
    <t>Almirante Rafael Gómez Conejo</t>
  </si>
  <si>
    <t>Teniente Naval Arturo Alfonso García Sánchez</t>
  </si>
  <si>
    <t>turiimar.transparencia@semar.gob.mx</t>
  </si>
  <si>
    <t xml:space="preserve">5556246500 extensión 3349 </t>
  </si>
  <si>
    <t>Avenida Heróica Escuela Naval Militar No. 861 Edificio C Planta Baja, Colonia Los Cipreses Alcaldía Coyoacán C.P. 04830 Ciudad de México</t>
  </si>
  <si>
    <t>Avenida Heróica Escuela Naval Militar</t>
  </si>
  <si>
    <t>Edificio C, Planta Baja</t>
  </si>
  <si>
    <t>Calle Valentín Gómez Farías, número 48, 4to piso, Colonia San Rafael, Cuauhtémoc, Ciudad de México, Código Postal 06470.</t>
  </si>
  <si>
    <t>Valentín Gómez Farías</t>
  </si>
  <si>
    <t>Instituto de Mexicanas y Mexicanos en el Exterior</t>
  </si>
  <si>
    <t>Licenciada María de los Ángeles Román Rodríguez</t>
  </si>
  <si>
    <t>Álvaro Omar Díaz Espinosa</t>
  </si>
  <si>
    <t xml:space="preserve">alvaro.diaz@banxico.org.mx </t>
  </si>
  <si>
    <t xml:space="preserve">sutbmtransparencia@banxico.org.mx </t>
  </si>
  <si>
    <t>Rosalba Velazquéz Peñarrieta</t>
  </si>
  <si>
    <t>Maestro José Reyes Martínez</t>
  </si>
  <si>
    <t>Martín Olmos Lopéz</t>
  </si>
  <si>
    <t>Azucena Hernández Sánchez</t>
  </si>
  <si>
    <t>cesitacio@cio.mx</t>
  </si>
  <si>
    <t>Prevención y Reinserción Social (PRS)</t>
  </si>
  <si>
    <t>Efraín Lahoz Cova</t>
  </si>
  <si>
    <t>Fecha de actualización: 4 de octubre de 2024.</t>
  </si>
  <si>
    <t>Joel Villagomez Baez</t>
  </si>
  <si>
    <t>Martha Delia Ruiz Olmos</t>
  </si>
  <si>
    <t xml:space="preserve">sntprofeco.ut@gmail.com </t>
  </si>
  <si>
    <t>mdruizo@profeco.gob.mx</t>
  </si>
  <si>
    <t>6.1 DIRECTORIO DE LAS UNIDADES DE TRANSPARENCIA DE LOS SUJETOS OBLIGADOS</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</si>
</sst>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rgb="FF9C0006"/>
      <name val="Calibri"/>
      <family val="2"/>
      <scheme val="minor"/>
    </font>
    <font>
      <u/>
      <sz val="11"/>
      <color theme="10"/>
      <name val="Calibri"/>
      <family val="2"/>
      <scheme val="minor"/>
    </font>
    <font>
      <b/>
      <sz val="10"/>
      <color theme="0"/>
      <name val="Arial"/>
      <family val="2"/>
    </font>
    <font>
      <sz val="11"/>
      <color rgb="FF000000"/>
      <name val="Calibri"/>
      <family val="2"/>
    </font>
    <font>
      <b/>
      <sz val="10"/>
      <color rgb="FFFFFFFF"/>
      <name val="Arial"/>
      <family val="2"/>
    </font>
    <font>
      <sz val="10"/>
      <color theme="1"/>
      <name val="Arial"/>
      <family val="2"/>
    </font>
    <font>
      <sz val="10"/>
      <color rgb="FF000000"/>
      <name val="Arial"/>
      <family val="2"/>
    </font>
    <font>
      <u/>
      <sz val="10"/>
      <color theme="10"/>
      <name val="Arial"/>
      <family val="2"/>
    </font>
    <font>
      <sz val="10"/>
      <name val="Arial"/>
      <family val="2"/>
    </font>
    <font>
      <u/>
      <sz val="10"/>
      <color theme="1"/>
      <name val="Arial"/>
      <family val="2"/>
    </font>
    <font>
      <u/>
      <sz val="10"/>
      <name val="Arial"/>
      <family val="2"/>
    </font>
    <font>
      <sz val="10"/>
      <color theme="9" tint="-0.499984740745262"/>
      <name val="Arial"/>
      <family val="2"/>
    </font>
    <font>
      <sz val="10"/>
      <color theme="10"/>
      <name val="Arial"/>
      <family val="2"/>
    </font>
    <font>
      <sz val="10"/>
      <color rgb="FFFF0000"/>
      <name val="Arial"/>
      <family val="2"/>
    </font>
    <font>
      <b/>
      <sz val="10"/>
      <name val="Arial"/>
      <family val="2"/>
    </font>
    <font>
      <b/>
      <sz val="10"/>
      <color rgb="FFFF0000"/>
      <name val="Arial"/>
      <family val="2"/>
    </font>
    <font>
      <sz val="8"/>
      <name val="Calibri"/>
      <family val="2"/>
      <scheme val="minor"/>
    </font>
    <font>
      <u/>
      <sz val="10"/>
      <color theme="10"/>
      <name val="Calibri"/>
      <family val="2"/>
      <scheme val="minor"/>
    </font>
    <font>
      <sz val="10"/>
      <color rgb="FF000000"/>
      <name val="Calibri"/>
      <family val="2"/>
    </font>
    <font>
      <sz val="10"/>
      <color theme="1"/>
      <name val="Calibri"/>
      <family val="2"/>
      <scheme val="minor"/>
    </font>
    <font>
      <sz val="10"/>
      <color rgb="FF000000"/>
      <name val="Calibri"/>
      <family val="2"/>
      <scheme val="minor"/>
    </font>
  </fonts>
  <fills count="5">
    <fill>
      <patternFill patternType="none"/>
    </fill>
    <fill>
      <patternFill patternType="gray125"/>
    </fill>
    <fill>
      <patternFill patternType="solid">
        <fgColor rgb="FFFFC7CE"/>
      </patternFill>
    </fill>
    <fill>
      <patternFill patternType="solid">
        <fgColor rgb="FF7030A0"/>
        <bgColor indexed="64"/>
      </patternFill>
    </fill>
    <fill>
      <patternFill patternType="solid">
        <fgColor theme="0"/>
        <bgColor indexed="64"/>
      </patternFill>
    </fill>
  </fills>
  <borders count="8">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bottom style="thin">
        <color rgb="FF000000"/>
      </bottom>
      <diagonal/>
    </border>
  </borders>
  <cellStyleXfs count="4">
    <xf numFmtId="0" fontId="0" fillId="0" borderId="0"/>
    <xf numFmtId="0" fontId="1" fillId="2" borderId="0" applyNumberFormat="0" applyBorder="0" applyAlignment="0" applyProtection="0"/>
    <xf numFmtId="0" fontId="4" fillId="0" borderId="0"/>
    <xf numFmtId="0" fontId="2" fillId="0" borderId="0" applyNumberFormat="0" applyFill="0" applyBorder="0" applyAlignment="0" applyProtection="0"/>
  </cellStyleXfs>
  <cellXfs count="224">
    <xf numFmtId="0" fontId="0" fillId="0" borderId="0" xfId="0"/>
    <xf numFmtId="0" fontId="5" fillId="3" borderId="1" xfId="2" applyFont="1" applyFill="1" applyBorder="1" applyAlignment="1">
      <alignment horizontal="center" vertical="center"/>
    </xf>
    <xf numFmtId="0" fontId="5" fillId="3" borderId="2" xfId="2" applyFont="1" applyFill="1" applyBorder="1" applyAlignment="1">
      <alignment horizontal="left" vertical="center"/>
    </xf>
    <xf numFmtId="0" fontId="5" fillId="3" borderId="3" xfId="0" applyFont="1" applyFill="1" applyBorder="1" applyAlignment="1">
      <alignment horizontal="left" vertical="center"/>
    </xf>
    <xf numFmtId="0" fontId="5" fillId="3" borderId="3" xfId="0" applyFont="1" applyFill="1" applyBorder="1" applyAlignment="1">
      <alignment vertical="center"/>
    </xf>
    <xf numFmtId="0" fontId="5" fillId="3" borderId="1" xfId="2" applyFont="1" applyFill="1" applyBorder="1" applyAlignment="1">
      <alignment vertical="center"/>
    </xf>
    <xf numFmtId="0" fontId="5" fillId="3" borderId="3" xfId="0" applyFont="1" applyFill="1" applyBorder="1" applyAlignment="1">
      <alignment horizontal="center" vertical="center"/>
    </xf>
    <xf numFmtId="0" fontId="6" fillId="0" borderId="0" xfId="0" applyFont="1"/>
    <xf numFmtId="0" fontId="5" fillId="3" borderId="1" xfId="2" applyFont="1" applyFill="1" applyBorder="1" applyAlignment="1">
      <alignment horizontal="right" vertical="center"/>
    </xf>
    <xf numFmtId="0" fontId="6" fillId="0" borderId="0" xfId="0" applyFont="1" applyAlignment="1">
      <alignment horizontal="right"/>
    </xf>
    <xf numFmtId="0" fontId="3" fillId="3" borderId="0" xfId="0" applyFont="1" applyFill="1" applyAlignment="1">
      <alignment horizontal="center" vertical="center"/>
    </xf>
    <xf numFmtId="0" fontId="6" fillId="0" borderId="0" xfId="0" applyFont="1" applyAlignment="1">
      <alignment horizontal="center" vertical="center"/>
    </xf>
    <xf numFmtId="0" fontId="3" fillId="3" borderId="0" xfId="0" applyFont="1" applyFill="1" applyAlignment="1">
      <alignment horizontal="left" vertical="center"/>
    </xf>
    <xf numFmtId="0" fontId="6" fillId="0" borderId="0" xfId="0" applyFont="1" applyAlignment="1">
      <alignment horizontal="left"/>
    </xf>
    <xf numFmtId="0" fontId="15" fillId="3" borderId="0" xfId="0" applyFont="1" applyFill="1" applyAlignment="1">
      <alignment vertical="center"/>
    </xf>
    <xf numFmtId="0" fontId="9" fillId="0" borderId="0" xfId="0" applyFont="1" applyAlignment="1">
      <alignment vertical="center"/>
    </xf>
    <xf numFmtId="0" fontId="3" fillId="3" borderId="4" xfId="0" applyFont="1" applyFill="1" applyBorder="1" applyAlignment="1">
      <alignment vertical="center"/>
    </xf>
    <xf numFmtId="0" fontId="15" fillId="3" borderId="0" xfId="0" applyFont="1" applyFill="1" applyAlignment="1">
      <alignment horizontal="left" vertical="center"/>
    </xf>
    <xf numFmtId="0" fontId="9" fillId="0" borderId="0" xfId="0" applyFont="1" applyAlignment="1">
      <alignment horizontal="left" vertical="center"/>
    </xf>
    <xf numFmtId="0" fontId="3" fillId="3" borderId="1" xfId="2" applyFont="1" applyFill="1" applyBorder="1" applyAlignment="1">
      <alignment horizontal="left" vertical="center"/>
    </xf>
    <xf numFmtId="0" fontId="11" fillId="0" borderId="5" xfId="3" applyNumberFormat="1" applyFont="1" applyFill="1" applyBorder="1" applyAlignment="1">
      <alignment horizontal="left" vertical="center"/>
    </xf>
    <xf numFmtId="0" fontId="11" fillId="0" borderId="5" xfId="3" applyNumberFormat="1" applyFont="1" applyFill="1" applyBorder="1" applyAlignment="1" applyProtection="1">
      <alignment horizontal="left" vertical="center"/>
      <protection hidden="1"/>
    </xf>
    <xf numFmtId="0" fontId="8" fillId="0" borderId="5" xfId="3" applyNumberFormat="1" applyFont="1" applyFill="1" applyBorder="1" applyAlignment="1">
      <alignment horizontal="left" vertical="center"/>
    </xf>
    <xf numFmtId="0" fontId="8" fillId="0" borderId="5" xfId="3" applyNumberFormat="1" applyFont="1" applyFill="1" applyBorder="1" applyAlignment="1">
      <alignment vertical="center"/>
    </xf>
    <xf numFmtId="0" fontId="8" fillId="0" borderId="5" xfId="3" applyNumberFormat="1" applyFont="1" applyFill="1" applyBorder="1" applyAlignment="1" applyProtection="1">
      <alignment vertical="center"/>
      <protection hidden="1"/>
    </xf>
    <xf numFmtId="0" fontId="8" fillId="0" borderId="5" xfId="3" applyNumberFormat="1" applyFont="1" applyFill="1" applyBorder="1" applyAlignment="1" applyProtection="1">
      <alignment horizontal="left" vertical="center"/>
      <protection hidden="1"/>
    </xf>
    <xf numFmtId="0" fontId="10" fillId="0" borderId="5" xfId="3" applyNumberFormat="1" applyFont="1" applyFill="1" applyBorder="1" applyAlignment="1" applyProtection="1">
      <alignment horizontal="left" vertical="center"/>
      <protection hidden="1"/>
    </xf>
    <xf numFmtId="0" fontId="8" fillId="0" borderId="5" xfId="3" applyNumberFormat="1" applyFont="1" applyFill="1" applyBorder="1" applyAlignment="1" applyProtection="1">
      <alignment horizontal="left" vertical="center"/>
      <protection hidden="1"/>
    </xf>
    <xf numFmtId="0" fontId="8" fillId="0" borderId="5" xfId="3" applyFont="1" applyFill="1" applyBorder="1" applyAlignment="1" applyProtection="1">
      <alignment vertical="center"/>
      <protection hidden="1"/>
    </xf>
    <xf numFmtId="0" fontId="8" fillId="0" borderId="5" xfId="3" applyFont="1" applyFill="1" applyBorder="1" applyAlignment="1" applyProtection="1">
      <alignment horizontal="left" vertical="center" wrapText="1"/>
      <protection hidden="1"/>
    </xf>
    <xf numFmtId="0" fontId="6" fillId="4" borderId="0" xfId="0" applyFont="1" applyFill="1" applyAlignment="1">
      <alignment horizontal="left"/>
    </xf>
    <xf numFmtId="0" fontId="6" fillId="0" borderId="5" xfId="0" applyFont="1" applyBorder="1" applyAlignment="1">
      <alignment horizontal="right" vertical="center"/>
    </xf>
    <xf numFmtId="0" fontId="7" fillId="0" borderId="5" xfId="2" applyFont="1" applyBorder="1" applyAlignment="1">
      <alignment vertical="center"/>
    </xf>
    <xf numFmtId="0" fontId="7" fillId="0" borderId="5" xfId="2" applyFont="1" applyBorder="1" applyAlignment="1">
      <alignment horizontal="center" vertical="center"/>
    </xf>
    <xf numFmtId="0" fontId="7" fillId="0" borderId="5" xfId="2" applyFont="1" applyBorder="1" applyAlignment="1">
      <alignment horizontal="left" vertical="center"/>
    </xf>
    <xf numFmtId="0" fontId="9" fillId="0" borderId="5" xfId="2" applyFont="1" applyBorder="1" applyAlignment="1" applyProtection="1">
      <alignment vertical="center"/>
      <protection hidden="1"/>
    </xf>
    <xf numFmtId="0" fontId="9" fillId="0" borderId="5" xfId="0" applyFont="1" applyBorder="1" applyAlignment="1">
      <alignment horizontal="left" vertical="center"/>
    </xf>
    <xf numFmtId="0" fontId="6" fillId="0" borderId="5" xfId="0" applyFont="1" applyBorder="1" applyAlignment="1">
      <alignment horizontal="left" vertical="center"/>
    </xf>
    <xf numFmtId="0" fontId="6" fillId="0" borderId="5" xfId="0" quotePrefix="1" applyFont="1" applyBorder="1" applyAlignment="1">
      <alignment horizontal="left" vertical="center"/>
    </xf>
    <xf numFmtId="0" fontId="7" fillId="0" borderId="5" xfId="2" applyFont="1" applyBorder="1" applyAlignment="1" applyProtection="1">
      <alignment horizontal="left" vertical="center"/>
      <protection hidden="1"/>
    </xf>
    <xf numFmtId="0" fontId="9" fillId="0" borderId="5" xfId="2" applyFont="1" applyBorder="1" applyAlignment="1">
      <alignment horizontal="left" vertical="center"/>
    </xf>
    <xf numFmtId="0" fontId="6" fillId="0" borderId="5" xfId="0" applyFont="1" applyBorder="1"/>
    <xf numFmtId="0" fontId="8" fillId="0" borderId="5" xfId="3" applyFont="1" applyFill="1" applyBorder="1" applyAlignment="1">
      <alignment vertical="center"/>
    </xf>
    <xf numFmtId="0" fontId="7" fillId="0" borderId="5" xfId="0" applyFont="1" applyBorder="1" applyAlignment="1">
      <alignment vertical="center" wrapText="1"/>
    </xf>
    <xf numFmtId="0" fontId="7" fillId="0" borderId="5" xfId="2" applyFont="1" applyBorder="1" applyAlignment="1" applyProtection="1">
      <alignment vertical="center"/>
      <protection hidden="1"/>
    </xf>
    <xf numFmtId="0" fontId="6" fillId="0" borderId="5" xfId="0" quotePrefix="1" applyFont="1" applyBorder="1" applyAlignment="1">
      <alignment horizontal="right" vertical="center"/>
    </xf>
    <xf numFmtId="0" fontId="9" fillId="0" borderId="5" xfId="2" applyFont="1" applyBorder="1" applyAlignment="1">
      <alignment vertical="center"/>
    </xf>
    <xf numFmtId="0" fontId="7" fillId="0" borderId="5" xfId="2" applyFont="1" applyBorder="1" applyAlignment="1" applyProtection="1">
      <alignment horizontal="justify" vertical="center"/>
      <protection hidden="1"/>
    </xf>
    <xf numFmtId="0" fontId="7" fillId="0" borderId="5" xfId="2" applyFont="1" applyBorder="1" applyAlignment="1">
      <alignment horizontal="right" vertical="center"/>
    </xf>
    <xf numFmtId="0" fontId="7" fillId="0" borderId="5" xfId="0" applyFont="1" applyBorder="1" applyAlignment="1">
      <alignment horizontal="left" vertical="center"/>
    </xf>
    <xf numFmtId="0" fontId="7" fillId="0" borderId="0" xfId="2" applyFont="1" applyAlignment="1">
      <alignment horizontal="left" vertical="center"/>
    </xf>
    <xf numFmtId="0" fontId="7" fillId="0" borderId="0" xfId="2" applyFont="1" applyAlignment="1" applyProtection="1">
      <alignment horizontal="left" vertical="center"/>
      <protection hidden="1"/>
    </xf>
    <xf numFmtId="0" fontId="6" fillId="0" borderId="5" xfId="0" applyFont="1" applyBorder="1" applyAlignment="1">
      <alignment horizontal="center" vertical="center"/>
    </xf>
    <xf numFmtId="0" fontId="6" fillId="0" borderId="5" xfId="0" applyFont="1" applyBorder="1" applyAlignment="1">
      <alignment horizontal="left"/>
    </xf>
    <xf numFmtId="0" fontId="6" fillId="0" borderId="0" xfId="0" applyFont="1" applyAlignment="1">
      <alignment horizontal="left" vertical="center"/>
    </xf>
    <xf numFmtId="0" fontId="9" fillId="0" borderId="5" xfId="1" applyNumberFormat="1" applyFont="1" applyFill="1" applyBorder="1" applyAlignment="1">
      <alignment vertical="center"/>
    </xf>
    <xf numFmtId="0" fontId="9" fillId="0" borderId="5" xfId="0" applyFont="1" applyBorder="1" applyAlignment="1">
      <alignment vertical="center"/>
    </xf>
    <xf numFmtId="0" fontId="8" fillId="0" borderId="5" xfId="3" applyFont="1" applyFill="1" applyBorder="1" applyAlignment="1">
      <alignment horizontal="left" vertical="center"/>
    </xf>
    <xf numFmtId="0" fontId="7" fillId="0" borderId="5" xfId="2" applyFont="1" applyBorder="1" applyAlignment="1">
      <alignment horizontal="right" vertical="top"/>
    </xf>
    <xf numFmtId="0" fontId="7" fillId="0" borderId="5" xfId="0" applyFont="1" applyBorder="1" applyAlignment="1">
      <alignment horizontal="left" vertical="center" wrapText="1"/>
    </xf>
    <xf numFmtId="0" fontId="7" fillId="0" borderId="5" xfId="2" quotePrefix="1" applyFont="1" applyBorder="1" applyAlignment="1">
      <alignment horizontal="right" vertical="top"/>
    </xf>
    <xf numFmtId="0" fontId="8" fillId="0" borderId="5" xfId="3" applyFont="1" applyFill="1" applyBorder="1"/>
    <xf numFmtId="0" fontId="7" fillId="0" borderId="5" xfId="2" applyFont="1" applyBorder="1" applyAlignment="1">
      <alignment horizontal="left" vertical="top" wrapText="1"/>
    </xf>
    <xf numFmtId="0" fontId="7" fillId="0" borderId="5" xfId="2" applyFont="1" applyBorder="1" applyAlignment="1">
      <alignment horizontal="left" vertical="center" wrapText="1"/>
    </xf>
    <xf numFmtId="0" fontId="9" fillId="0" borderId="5" xfId="2" applyFont="1" applyBorder="1" applyAlignment="1" applyProtection="1">
      <alignment horizontal="left" vertical="center"/>
      <protection hidden="1"/>
    </xf>
    <xf numFmtId="0" fontId="6" fillId="0" borderId="5" xfId="0" applyFont="1" applyBorder="1" applyAlignment="1">
      <alignment vertical="center"/>
    </xf>
    <xf numFmtId="0" fontId="7" fillId="0" borderId="5" xfId="2" quotePrefix="1" applyFont="1" applyBorder="1" applyAlignment="1">
      <alignment horizontal="left" vertical="center"/>
    </xf>
    <xf numFmtId="0" fontId="8" fillId="0" borderId="5" xfId="3" applyFont="1" applyFill="1" applyBorder="1" applyAlignment="1" applyProtection="1">
      <alignment horizontal="left" vertical="center"/>
      <protection hidden="1"/>
    </xf>
    <xf numFmtId="0" fontId="7" fillId="0" borderId="5" xfId="0" applyFont="1" applyBorder="1" applyAlignment="1">
      <alignment vertical="center"/>
    </xf>
    <xf numFmtId="0" fontId="7" fillId="0" borderId="5" xfId="2" applyFont="1" applyBorder="1" applyAlignment="1" applyProtection="1">
      <alignment horizontal="left" vertical="center" wrapText="1"/>
      <protection hidden="1"/>
    </xf>
    <xf numFmtId="0" fontId="9" fillId="0" borderId="5" xfId="1" applyNumberFormat="1" applyFont="1" applyFill="1" applyBorder="1" applyAlignment="1">
      <alignment horizontal="left" vertical="center"/>
    </xf>
    <xf numFmtId="0" fontId="7" fillId="0" borderId="5" xfId="0" quotePrefix="1" applyFont="1" applyBorder="1" applyAlignment="1">
      <alignment horizontal="left" vertical="center"/>
    </xf>
    <xf numFmtId="0" fontId="7" fillId="0" borderId="5" xfId="2" applyFont="1" applyBorder="1" applyAlignment="1">
      <alignment horizontal="center" vertical="center" wrapText="1"/>
    </xf>
    <xf numFmtId="0" fontId="8" fillId="0" borderId="5" xfId="3" applyFont="1" applyFill="1" applyBorder="1" applyAlignment="1">
      <alignment horizontal="left" vertical="center" wrapText="1"/>
    </xf>
    <xf numFmtId="0" fontId="13" fillId="0" borderId="5" xfId="3" applyFont="1" applyFill="1" applyBorder="1" applyAlignment="1">
      <alignment horizontal="left" vertical="center" wrapText="1"/>
    </xf>
    <xf numFmtId="0" fontId="6" fillId="0" borderId="5" xfId="0" applyFont="1" applyBorder="1" applyAlignment="1">
      <alignment horizontal="left" vertical="center" wrapText="1"/>
    </xf>
    <xf numFmtId="0" fontId="9" fillId="0" borderId="5" xfId="2" applyFont="1" applyBorder="1" applyAlignment="1" applyProtection="1">
      <alignment vertical="center" wrapText="1"/>
      <protection hidden="1"/>
    </xf>
    <xf numFmtId="0" fontId="9" fillId="0" borderId="5" xfId="2" applyFont="1" applyBorder="1" applyAlignment="1">
      <alignment horizontal="center" vertical="center"/>
    </xf>
    <xf numFmtId="0" fontId="14" fillId="0" borderId="5" xfId="2" applyFont="1" applyBorder="1" applyAlignment="1">
      <alignment horizontal="left" vertical="center"/>
    </xf>
    <xf numFmtId="0" fontId="14" fillId="0" borderId="5" xfId="2" applyFont="1" applyBorder="1" applyAlignment="1">
      <alignment vertical="center"/>
    </xf>
    <xf numFmtId="0" fontId="9" fillId="0" borderId="5" xfId="2" applyFont="1" applyBorder="1" applyAlignment="1" applyProtection="1">
      <alignment horizontal="left" vertical="center" wrapText="1"/>
      <protection hidden="1"/>
    </xf>
    <xf numFmtId="0" fontId="7" fillId="0" borderId="5" xfId="0" applyFont="1" applyBorder="1" applyAlignment="1">
      <alignment horizontal="right" vertical="center"/>
    </xf>
    <xf numFmtId="0" fontId="8" fillId="0" borderId="5" xfId="3" applyFont="1" applyFill="1" applyBorder="1" applyAlignment="1">
      <alignment horizontal="left"/>
    </xf>
    <xf numFmtId="0" fontId="9" fillId="0" borderId="5" xfId="2" applyFont="1" applyBorder="1" applyAlignment="1">
      <alignment horizontal="right" vertical="center"/>
    </xf>
    <xf numFmtId="0" fontId="6" fillId="0" borderId="5" xfId="0" applyFont="1" applyBorder="1" applyAlignment="1">
      <alignment horizontal="left" vertical="top"/>
    </xf>
    <xf numFmtId="0" fontId="6" fillId="0" borderId="5" xfId="0" quotePrefix="1" applyFont="1" applyBorder="1" applyAlignment="1">
      <alignment horizontal="left" vertical="center" wrapText="1"/>
    </xf>
    <xf numFmtId="0" fontId="6" fillId="0" borderId="5" xfId="1" applyNumberFormat="1" applyFont="1" applyFill="1" applyBorder="1" applyAlignment="1">
      <alignment horizontal="left" vertical="center"/>
    </xf>
    <xf numFmtId="0" fontId="8" fillId="0" borderId="5" xfId="3" applyFont="1" applyFill="1" applyBorder="1" applyAlignment="1">
      <alignment vertical="center" wrapText="1"/>
    </xf>
    <xf numFmtId="0" fontId="8" fillId="0" borderId="5" xfId="3" applyFont="1" applyFill="1" applyBorder="1" applyAlignment="1" applyProtection="1">
      <alignment horizontal="left" vertical="center" wrapText="1"/>
      <protection hidden="1"/>
    </xf>
    <xf numFmtId="0" fontId="6" fillId="0" borderId="5" xfId="0" quotePrefix="1" applyFont="1" applyBorder="1" applyAlignment="1">
      <alignment horizontal="left"/>
    </xf>
    <xf numFmtId="0" fontId="7" fillId="0" borderId="5" xfId="2" applyFont="1" applyBorder="1" applyAlignment="1">
      <alignment horizontal="justify" vertical="center"/>
    </xf>
    <xf numFmtId="0" fontId="9" fillId="0" borderId="5" xfId="0" applyFont="1" applyBorder="1" applyAlignment="1">
      <alignment horizontal="left" vertical="center" wrapText="1"/>
    </xf>
    <xf numFmtId="0" fontId="9" fillId="0" borderId="5" xfId="1" applyFont="1" applyFill="1" applyBorder="1" applyAlignment="1">
      <alignment vertical="center"/>
    </xf>
    <xf numFmtId="0" fontId="7" fillId="0" borderId="5" xfId="0" applyFont="1" applyBorder="1" applyAlignment="1">
      <alignment wrapText="1"/>
    </xf>
    <xf numFmtId="0" fontId="7" fillId="0" borderId="5" xfId="0" applyFont="1" applyBorder="1" applyAlignment="1">
      <alignment horizontal="center" vertical="center"/>
    </xf>
    <xf numFmtId="0" fontId="6" fillId="0" borderId="5" xfId="0" applyFont="1" applyBorder="1" applyAlignment="1">
      <alignment horizontal="right"/>
    </xf>
    <xf numFmtId="0" fontId="6" fillId="0" borderId="5" xfId="2" applyFont="1" applyBorder="1" applyAlignment="1">
      <alignment horizontal="left" vertical="center"/>
    </xf>
    <xf numFmtId="0" fontId="6" fillId="0" borderId="5" xfId="2" applyFont="1" applyBorder="1" applyAlignment="1" applyProtection="1">
      <alignment horizontal="left" vertical="center"/>
      <protection hidden="1"/>
    </xf>
    <xf numFmtId="0" fontId="8" fillId="0" borderId="5" xfId="3" applyNumberFormat="1" applyFont="1" applyFill="1" applyBorder="1" applyAlignment="1">
      <alignment horizontal="left" vertical="center"/>
    </xf>
    <xf numFmtId="0" fontId="6" fillId="0" borderId="5" xfId="2" applyFont="1" applyBorder="1" applyAlignment="1">
      <alignment horizontal="center" vertical="center"/>
    </xf>
    <xf numFmtId="0" fontId="6" fillId="0" borderId="5" xfId="2" applyFont="1" applyBorder="1" applyAlignment="1">
      <alignment horizontal="justify" vertical="center"/>
    </xf>
    <xf numFmtId="0" fontId="9" fillId="0" borderId="5" xfId="2" applyFont="1" applyBorder="1" applyAlignment="1">
      <alignment horizontal="justify" vertical="center"/>
    </xf>
    <xf numFmtId="0" fontId="9" fillId="0" borderId="5" xfId="0" applyFont="1" applyBorder="1" applyAlignment="1">
      <alignment horizontal="left"/>
    </xf>
    <xf numFmtId="0" fontId="6" fillId="0" borderId="5" xfId="2" applyFont="1" applyBorder="1" applyAlignment="1" applyProtection="1">
      <alignment vertical="center"/>
      <protection hidden="1"/>
    </xf>
    <xf numFmtId="0" fontId="6" fillId="0" borderId="5" xfId="2" applyFont="1" applyBorder="1" applyAlignment="1">
      <alignment horizontal="right" vertical="center"/>
    </xf>
    <xf numFmtId="0" fontId="6" fillId="0" borderId="5" xfId="2" applyFont="1" applyBorder="1" applyAlignment="1">
      <alignment vertical="center"/>
    </xf>
    <xf numFmtId="0" fontId="9" fillId="0" borderId="5" xfId="0" quotePrefix="1" applyFont="1" applyBorder="1" applyAlignment="1">
      <alignment horizontal="left"/>
    </xf>
    <xf numFmtId="0" fontId="11" fillId="0" borderId="5" xfId="3" applyNumberFormat="1" applyFont="1" applyFill="1" applyBorder="1" applyAlignment="1" applyProtection="1">
      <alignment vertical="center"/>
      <protection hidden="1"/>
    </xf>
    <xf numFmtId="0" fontId="7" fillId="0" borderId="5" xfId="0" quotePrefix="1" applyFont="1" applyBorder="1" applyAlignment="1">
      <alignment vertical="center" wrapText="1"/>
    </xf>
    <xf numFmtId="0" fontId="10" fillId="0" borderId="5" xfId="3" applyNumberFormat="1" applyFont="1" applyFill="1" applyBorder="1" applyAlignment="1">
      <alignment horizontal="left" vertical="center"/>
    </xf>
    <xf numFmtId="0" fontId="12" fillId="0" borderId="5" xfId="2" applyFont="1" applyBorder="1" applyAlignment="1" applyProtection="1">
      <alignment horizontal="left" vertical="center"/>
      <protection hidden="1"/>
    </xf>
    <xf numFmtId="0" fontId="11" fillId="0" borderId="5" xfId="3" applyNumberFormat="1" applyFont="1" applyFill="1" applyBorder="1" applyAlignment="1">
      <alignment vertical="center"/>
    </xf>
    <xf numFmtId="0" fontId="13" fillId="0" borderId="5" xfId="3" applyNumberFormat="1" applyFont="1" applyFill="1" applyBorder="1" applyAlignment="1">
      <alignment vertical="center"/>
    </xf>
    <xf numFmtId="0" fontId="8" fillId="0" borderId="5" xfId="3" applyNumberFormat="1" applyFont="1" applyFill="1" applyBorder="1" applyAlignment="1" applyProtection="1">
      <alignment horizontal="justify" vertical="center"/>
      <protection hidden="1"/>
    </xf>
    <xf numFmtId="0" fontId="6" fillId="0" borderId="5" xfId="2" applyFont="1" applyBorder="1" applyAlignment="1" applyProtection="1">
      <alignment horizontal="justify" vertical="center"/>
      <protection hidden="1"/>
    </xf>
    <xf numFmtId="0" fontId="9" fillId="0" borderId="5" xfId="0" quotePrefix="1" applyFont="1" applyBorder="1" applyAlignment="1">
      <alignment horizontal="left" vertical="center"/>
    </xf>
    <xf numFmtId="0" fontId="10" fillId="0" borderId="5" xfId="3" applyNumberFormat="1" applyFont="1" applyFill="1" applyBorder="1" applyAlignment="1" applyProtection="1">
      <alignment vertical="center"/>
      <protection hidden="1"/>
    </xf>
    <xf numFmtId="0" fontId="8" fillId="0" borderId="5" xfId="3" applyNumberFormat="1" applyFont="1" applyFill="1" applyBorder="1" applyAlignment="1">
      <alignment horizontal="left"/>
    </xf>
    <xf numFmtId="0" fontId="9" fillId="0" borderId="5" xfId="2" applyFont="1" applyBorder="1"/>
    <xf numFmtId="0" fontId="9" fillId="0" borderId="5" xfId="2" applyFont="1" applyBorder="1" applyAlignment="1">
      <alignment horizontal="center"/>
    </xf>
    <xf numFmtId="0" fontId="7" fillId="0" borderId="5" xfId="2" applyFont="1" applyBorder="1" applyAlignment="1">
      <alignment horizontal="center"/>
    </xf>
    <xf numFmtId="0" fontId="9" fillId="0" borderId="5" xfId="2" applyFont="1" applyBorder="1" applyAlignment="1">
      <alignment horizontal="left"/>
    </xf>
    <xf numFmtId="0" fontId="6" fillId="0" borderId="5" xfId="2" applyFont="1" applyBorder="1" applyAlignment="1" applyProtection="1">
      <alignment horizontal="left"/>
      <protection hidden="1"/>
    </xf>
    <xf numFmtId="0" fontId="9" fillId="0" borderId="5" xfId="2" applyFont="1" applyBorder="1" applyAlignment="1" applyProtection="1">
      <alignment horizontal="left"/>
      <protection hidden="1"/>
    </xf>
    <xf numFmtId="0" fontId="8" fillId="0" borderId="5" xfId="3" applyFont="1" applyFill="1" applyBorder="1" applyAlignment="1" applyProtection="1">
      <alignment horizontal="left" wrapText="1"/>
      <protection hidden="1"/>
    </xf>
    <xf numFmtId="0" fontId="9" fillId="0" borderId="5" xfId="2" applyFont="1" applyBorder="1" applyProtection="1">
      <protection hidden="1"/>
    </xf>
    <xf numFmtId="0" fontId="8" fillId="0" borderId="5" xfId="3" applyNumberFormat="1" applyFont="1" applyFill="1" applyBorder="1" applyAlignment="1">
      <alignment horizontal="left" vertical="center" wrapText="1"/>
    </xf>
    <xf numFmtId="49" fontId="6" fillId="0" borderId="5" xfId="0" applyNumberFormat="1" applyFont="1" applyBorder="1" applyAlignment="1">
      <alignment horizontal="left" vertical="center"/>
    </xf>
    <xf numFmtId="0" fontId="16" fillId="0" borderId="0" xfId="0" applyFont="1" applyAlignment="1">
      <alignment horizontal="center" vertical="center"/>
    </xf>
    <xf numFmtId="0" fontId="6" fillId="0" borderId="5" xfId="2" applyFont="1" applyBorder="1" applyAlignment="1" applyProtection="1">
      <alignment horizontal="left" vertical="center" wrapText="1"/>
      <protection hidden="1"/>
    </xf>
    <xf numFmtId="0" fontId="9" fillId="0" borderId="5" xfId="2" applyFont="1" applyBorder="1" applyAlignment="1">
      <alignment vertical="center" wrapText="1"/>
    </xf>
    <xf numFmtId="0" fontId="7" fillId="4" borderId="5" xfId="2" applyFont="1" applyFill="1" applyBorder="1" applyAlignment="1">
      <alignment horizontal="right" vertical="center"/>
    </xf>
    <xf numFmtId="0" fontId="7" fillId="4" borderId="5" xfId="2" applyFont="1" applyFill="1" applyBorder="1" applyAlignment="1">
      <alignment vertical="center"/>
    </xf>
    <xf numFmtId="0" fontId="7" fillId="4" borderId="5" xfId="2" applyFont="1" applyFill="1" applyBorder="1" applyAlignment="1">
      <alignment horizontal="center" vertical="center"/>
    </xf>
    <xf numFmtId="0" fontId="7" fillId="4" borderId="5" xfId="2" applyFont="1" applyFill="1" applyBorder="1" applyAlignment="1">
      <alignment horizontal="left" vertical="center"/>
    </xf>
    <xf numFmtId="0" fontId="8" fillId="4" borderId="5" xfId="3" applyNumberFormat="1" applyFont="1" applyFill="1" applyBorder="1" applyAlignment="1">
      <alignment horizontal="left" vertical="center"/>
    </xf>
    <xf numFmtId="0" fontId="6" fillId="4" borderId="5" xfId="0" applyFont="1" applyFill="1" applyBorder="1"/>
    <xf numFmtId="0" fontId="9" fillId="4" borderId="5" xfId="2" applyFont="1" applyFill="1" applyBorder="1" applyAlignment="1" applyProtection="1">
      <alignment vertical="center"/>
      <protection hidden="1"/>
    </xf>
    <xf numFmtId="0" fontId="9" fillId="4" borderId="5" xfId="2" applyFont="1" applyFill="1" applyBorder="1" applyAlignment="1">
      <alignment horizontal="left" vertical="center"/>
    </xf>
    <xf numFmtId="0" fontId="6" fillId="4" borderId="5" xfId="0" applyFont="1" applyFill="1" applyBorder="1" applyAlignment="1">
      <alignment horizontal="left" vertical="center"/>
    </xf>
    <xf numFmtId="0" fontId="6" fillId="4" borderId="6" xfId="0" applyFont="1" applyFill="1" applyBorder="1" applyAlignment="1">
      <alignment horizontal="left" vertical="center"/>
    </xf>
    <xf numFmtId="0" fontId="6" fillId="4" borderId="5" xfId="0" applyFont="1" applyFill="1" applyBorder="1" applyAlignment="1">
      <alignment horizontal="right" vertical="center"/>
    </xf>
    <xf numFmtId="0" fontId="7" fillId="4" borderId="5" xfId="0" applyFont="1" applyFill="1" applyBorder="1" applyAlignment="1">
      <alignment horizontal="left" vertical="center" wrapText="1"/>
    </xf>
    <xf numFmtId="0" fontId="7" fillId="4" borderId="5" xfId="2" applyFont="1" applyFill="1" applyBorder="1" applyAlignment="1">
      <alignment horizontal="center" vertical="center" wrapText="1"/>
    </xf>
    <xf numFmtId="0" fontId="7" fillId="4" borderId="5" xfId="2" applyFont="1" applyFill="1" applyBorder="1" applyAlignment="1">
      <alignment horizontal="left" vertical="center" wrapText="1"/>
    </xf>
    <xf numFmtId="0" fontId="6" fillId="4" borderId="5" xfId="0" applyFont="1" applyFill="1" applyBorder="1" applyAlignment="1">
      <alignment horizontal="left" vertical="center" wrapText="1"/>
    </xf>
    <xf numFmtId="0" fontId="7" fillId="4" borderId="5" xfId="2" applyFont="1" applyFill="1" applyBorder="1" applyAlignment="1" applyProtection="1">
      <alignment horizontal="left" vertical="center"/>
      <protection hidden="1"/>
    </xf>
    <xf numFmtId="0" fontId="9" fillId="4" borderId="5" xfId="2" applyFont="1" applyFill="1" applyBorder="1" applyAlignment="1">
      <alignment vertical="center"/>
    </xf>
    <xf numFmtId="0" fontId="9" fillId="4" borderId="5" xfId="2" applyFont="1" applyFill="1" applyBorder="1" applyAlignment="1">
      <alignment horizontal="center" vertical="center"/>
    </xf>
    <xf numFmtId="0" fontId="9" fillId="4" borderId="5" xfId="2" applyFont="1" applyFill="1" applyBorder="1" applyAlignment="1" applyProtection="1">
      <alignment horizontal="left" vertical="center"/>
      <protection hidden="1"/>
    </xf>
    <xf numFmtId="0" fontId="8" fillId="4" borderId="5" xfId="3" applyNumberFormat="1" applyFont="1" applyFill="1" applyBorder="1" applyAlignment="1" applyProtection="1">
      <alignment horizontal="left" vertical="center"/>
      <protection hidden="1"/>
    </xf>
    <xf numFmtId="0" fontId="6" fillId="4" borderId="5" xfId="0" applyFont="1" applyFill="1" applyBorder="1" applyAlignment="1">
      <alignment horizontal="center" vertical="center"/>
    </xf>
    <xf numFmtId="0" fontId="8" fillId="4" borderId="5" xfId="3" applyNumberFormat="1" applyFont="1" applyFill="1" applyBorder="1" applyAlignment="1">
      <alignment vertical="center"/>
    </xf>
    <xf numFmtId="0" fontId="9" fillId="4" borderId="5" xfId="0" applyFont="1" applyFill="1" applyBorder="1" applyAlignment="1">
      <alignment vertical="center"/>
    </xf>
    <xf numFmtId="0" fontId="9" fillId="4" borderId="5" xfId="0" applyFont="1" applyFill="1" applyBorder="1" applyAlignment="1">
      <alignment horizontal="left" vertical="center"/>
    </xf>
    <xf numFmtId="0" fontId="7" fillId="4" borderId="5" xfId="0" applyFont="1" applyFill="1" applyBorder="1" applyAlignment="1">
      <alignment horizontal="left" vertical="center"/>
    </xf>
    <xf numFmtId="0" fontId="8" fillId="4" borderId="5" xfId="3" applyFont="1" applyFill="1" applyBorder="1" applyAlignment="1">
      <alignment horizontal="left" vertical="center"/>
    </xf>
    <xf numFmtId="0" fontId="6" fillId="4" borderId="5" xfId="0" quotePrefix="1" applyFont="1" applyFill="1" applyBorder="1" applyAlignment="1">
      <alignment horizontal="left" vertical="center"/>
    </xf>
    <xf numFmtId="0" fontId="9" fillId="4" borderId="5" xfId="1" applyNumberFormat="1" applyFont="1" applyFill="1" applyBorder="1" applyAlignment="1">
      <alignment vertical="center"/>
    </xf>
    <xf numFmtId="0" fontId="8" fillId="4" borderId="5" xfId="3" applyFont="1" applyFill="1" applyBorder="1" applyAlignment="1">
      <alignment horizontal="left" vertical="center" wrapText="1"/>
    </xf>
    <xf numFmtId="0" fontId="6" fillId="4" borderId="5" xfId="0" applyFont="1" applyFill="1" applyBorder="1" applyAlignment="1">
      <alignment horizontal="left"/>
    </xf>
    <xf numFmtId="0" fontId="7" fillId="4" borderId="5" xfId="2" applyFont="1" applyFill="1" applyBorder="1" applyAlignment="1" applyProtection="1">
      <alignment vertical="center"/>
      <protection hidden="1"/>
    </xf>
    <xf numFmtId="0" fontId="6" fillId="4" borderId="5" xfId="0" quotePrefix="1" applyFont="1" applyFill="1" applyBorder="1" applyAlignment="1">
      <alignment horizontal="right" vertical="center"/>
    </xf>
    <xf numFmtId="0" fontId="9" fillId="4" borderId="5" xfId="1" applyNumberFormat="1" applyFont="1" applyFill="1" applyBorder="1" applyAlignment="1">
      <alignment horizontal="left" vertical="center"/>
    </xf>
    <xf numFmtId="0" fontId="8" fillId="4" borderId="5" xfId="3" applyFont="1" applyFill="1" applyBorder="1" applyAlignment="1">
      <alignment vertical="center"/>
    </xf>
    <xf numFmtId="0" fontId="6" fillId="4" borderId="5" xfId="2" applyFont="1" applyFill="1" applyBorder="1" applyAlignment="1">
      <alignment horizontal="center" vertical="center"/>
    </xf>
    <xf numFmtId="0" fontId="6" fillId="4" borderId="5" xfId="2" applyFont="1" applyFill="1" applyBorder="1" applyAlignment="1">
      <alignment horizontal="justify" vertical="center"/>
    </xf>
    <xf numFmtId="0" fontId="8" fillId="4" borderId="5" xfId="3" applyNumberFormat="1" applyFont="1" applyFill="1" applyBorder="1" applyAlignment="1" applyProtection="1">
      <alignment vertical="center"/>
      <protection hidden="1"/>
    </xf>
    <xf numFmtId="0" fontId="6" fillId="4" borderId="5" xfId="2" applyFont="1" applyFill="1" applyBorder="1" applyAlignment="1" applyProtection="1">
      <alignment horizontal="left" vertical="center"/>
      <protection hidden="1"/>
    </xf>
    <xf numFmtId="0" fontId="10" fillId="4" borderId="5" xfId="3" applyNumberFormat="1" applyFont="1" applyFill="1" applyBorder="1" applyAlignment="1" applyProtection="1">
      <alignment horizontal="left" vertical="center"/>
      <protection hidden="1"/>
    </xf>
    <xf numFmtId="0" fontId="6" fillId="4" borderId="5" xfId="0" applyFont="1" applyFill="1" applyBorder="1" applyAlignment="1">
      <alignment vertical="center"/>
    </xf>
    <xf numFmtId="0" fontId="6" fillId="4" borderId="5" xfId="2" applyFont="1" applyFill="1" applyBorder="1" applyAlignment="1">
      <alignment horizontal="right" vertical="center"/>
    </xf>
    <xf numFmtId="0" fontId="7" fillId="4" borderId="5" xfId="0" applyFont="1" applyFill="1" applyBorder="1" applyAlignment="1">
      <alignment vertical="center" wrapText="1"/>
    </xf>
    <xf numFmtId="0" fontId="8" fillId="4" borderId="5" xfId="3" applyFont="1" applyFill="1" applyBorder="1" applyAlignment="1">
      <alignment vertical="center" wrapText="1"/>
    </xf>
    <xf numFmtId="0" fontId="11" fillId="4" borderId="5" xfId="3" applyNumberFormat="1" applyFont="1" applyFill="1" applyBorder="1" applyAlignment="1">
      <alignment horizontal="left" vertical="center"/>
    </xf>
    <xf numFmtId="0" fontId="7" fillId="4" borderId="5" xfId="0" applyFont="1" applyFill="1" applyBorder="1"/>
    <xf numFmtId="0" fontId="7" fillId="4" borderId="5" xfId="2" quotePrefix="1" applyFont="1" applyFill="1" applyBorder="1" applyAlignment="1">
      <alignment horizontal="left" vertical="center"/>
    </xf>
    <xf numFmtId="0" fontId="9" fillId="0" borderId="0" xfId="2" applyFont="1" applyAlignment="1" applyProtection="1">
      <alignment horizontal="left" vertical="center"/>
      <protection hidden="1"/>
    </xf>
    <xf numFmtId="0" fontId="8" fillId="0" borderId="0" xfId="3" applyNumberFormat="1" applyFont="1" applyFill="1" applyBorder="1" applyAlignment="1" applyProtection="1">
      <alignment horizontal="left" vertical="center"/>
      <protection hidden="1"/>
    </xf>
    <xf numFmtId="0" fontId="8" fillId="0" borderId="0" xfId="3" applyFont="1" applyFill="1" applyBorder="1" applyAlignment="1">
      <alignment horizontal="left" vertical="center"/>
    </xf>
    <xf numFmtId="0" fontId="8" fillId="0" borderId="0" xfId="3" applyNumberFormat="1" applyFont="1" applyFill="1" applyBorder="1" applyAlignment="1">
      <alignment horizontal="left" vertical="center"/>
    </xf>
    <xf numFmtId="0" fontId="7" fillId="0" borderId="6" xfId="2" quotePrefix="1" applyFont="1" applyBorder="1" applyAlignment="1">
      <alignment horizontal="left" vertical="center"/>
    </xf>
    <xf numFmtId="0" fontId="7" fillId="4" borderId="5" xfId="2" applyFont="1" applyFill="1" applyBorder="1" applyAlignment="1">
      <alignment horizontal="right" vertical="top"/>
    </xf>
    <xf numFmtId="0" fontId="6" fillId="4" borderId="5" xfId="2" applyFont="1" applyFill="1" applyBorder="1" applyAlignment="1" applyProtection="1">
      <alignment vertical="center"/>
      <protection hidden="1"/>
    </xf>
    <xf numFmtId="0" fontId="9" fillId="4" borderId="5" xfId="2" applyFont="1" applyFill="1" applyBorder="1" applyAlignment="1">
      <alignment horizontal="justify" vertical="center"/>
    </xf>
    <xf numFmtId="0" fontId="11" fillId="4" borderId="5" xfId="3" applyNumberFormat="1" applyFont="1" applyFill="1" applyBorder="1" applyAlignment="1" applyProtection="1">
      <alignment vertical="center"/>
      <protection hidden="1"/>
    </xf>
    <xf numFmtId="0" fontId="9" fillId="4" borderId="5" xfId="0" applyFont="1" applyFill="1" applyBorder="1" applyAlignment="1">
      <alignment horizontal="left"/>
    </xf>
    <xf numFmtId="0" fontId="18" fillId="4" borderId="5" xfId="3" applyFont="1" applyFill="1" applyBorder="1" applyAlignment="1">
      <alignment horizontal="left" vertical="center"/>
    </xf>
    <xf numFmtId="0" fontId="18" fillId="4" borderId="5" xfId="3" applyNumberFormat="1" applyFont="1" applyFill="1" applyBorder="1" applyAlignment="1">
      <alignment horizontal="left" vertical="center"/>
    </xf>
    <xf numFmtId="0" fontId="18" fillId="4" borderId="5" xfId="3" applyNumberFormat="1" applyFont="1" applyFill="1" applyBorder="1" applyAlignment="1" applyProtection="1">
      <alignment horizontal="left" vertical="center"/>
      <protection hidden="1"/>
    </xf>
    <xf numFmtId="0" fontId="19" fillId="0" borderId="5" xfId="2" quotePrefix="1" applyFont="1" applyBorder="1" applyAlignment="1">
      <alignment horizontal="right" vertical="center"/>
    </xf>
    <xf numFmtId="0" fontId="19" fillId="0" borderId="5" xfId="2" applyFont="1" applyBorder="1" applyAlignment="1">
      <alignment horizontal="left" vertical="center" wrapText="1"/>
    </xf>
    <xf numFmtId="0" fontId="19" fillId="0" borderId="5" xfId="2" applyFont="1" applyBorder="1" applyAlignment="1">
      <alignment horizontal="left" vertical="center"/>
    </xf>
    <xf numFmtId="0" fontId="18" fillId="0" borderId="5" xfId="3" applyFont="1" applyFill="1" applyBorder="1" applyAlignment="1" applyProtection="1">
      <alignment horizontal="left" vertical="center" wrapText="1"/>
      <protection hidden="1"/>
    </xf>
    <xf numFmtId="0" fontId="18" fillId="0" borderId="5" xfId="3" applyFont="1" applyFill="1" applyBorder="1" applyAlignment="1">
      <alignment horizontal="left" vertical="center"/>
    </xf>
    <xf numFmtId="0" fontId="19" fillId="0" borderId="5" xfId="2" applyFont="1" applyBorder="1" applyAlignment="1" applyProtection="1">
      <alignment horizontal="left" vertical="center" wrapText="1"/>
      <protection hidden="1"/>
    </xf>
    <xf numFmtId="0" fontId="20" fillId="0" borderId="5" xfId="0" applyFont="1" applyBorder="1" applyAlignment="1">
      <alignment horizontal="left" vertical="center"/>
    </xf>
    <xf numFmtId="0" fontId="20" fillId="0" borderId="5" xfId="0" quotePrefix="1" applyFont="1" applyBorder="1" applyAlignment="1">
      <alignment horizontal="left" vertical="center"/>
    </xf>
    <xf numFmtId="0" fontId="18" fillId="4" borderId="5" xfId="3" applyFont="1" applyFill="1" applyBorder="1" applyAlignment="1" applyProtection="1">
      <alignment horizontal="left" vertical="center" wrapText="1"/>
      <protection hidden="1"/>
    </xf>
    <xf numFmtId="0" fontId="18" fillId="4" borderId="5" xfId="3" applyFont="1" applyFill="1" applyBorder="1" applyAlignment="1">
      <alignment horizontal="left" vertical="center" wrapText="1"/>
    </xf>
    <xf numFmtId="0" fontId="18" fillId="0" borderId="5" xfId="3" applyNumberFormat="1" applyFont="1" applyFill="1" applyBorder="1" applyAlignment="1" applyProtection="1">
      <alignment horizontal="left" vertical="center" wrapText="1"/>
      <protection hidden="1"/>
    </xf>
    <xf numFmtId="0" fontId="18" fillId="0" borderId="5" xfId="3" applyNumberFormat="1" applyFont="1" applyFill="1" applyBorder="1" applyAlignment="1" applyProtection="1">
      <alignment horizontal="left" vertical="center"/>
      <protection hidden="1"/>
    </xf>
    <xf numFmtId="0" fontId="18" fillId="0" borderId="5" xfId="3" applyFont="1" applyFill="1" applyBorder="1" applyAlignment="1" applyProtection="1">
      <alignment horizontal="left" vertical="center"/>
      <protection hidden="1"/>
    </xf>
    <xf numFmtId="0" fontId="18" fillId="0" borderId="5" xfId="3" applyNumberFormat="1" applyFont="1" applyFill="1" applyBorder="1" applyAlignment="1" applyProtection="1">
      <alignment vertical="center"/>
      <protection hidden="1"/>
    </xf>
    <xf numFmtId="0" fontId="18" fillId="0" borderId="5" xfId="3" applyNumberFormat="1" applyFont="1" applyFill="1" applyBorder="1" applyAlignment="1">
      <alignment horizontal="left" vertical="center"/>
    </xf>
    <xf numFmtId="0" fontId="18" fillId="4" borderId="5" xfId="3" applyFont="1" applyFill="1" applyBorder="1" applyAlignment="1">
      <alignment vertical="center" wrapText="1"/>
    </xf>
    <xf numFmtId="0" fontId="21" fillId="4" borderId="5" xfId="0" applyFont="1" applyFill="1" applyBorder="1" applyAlignment="1">
      <alignment horizontal="justify" vertical="center"/>
    </xf>
    <xf numFmtId="0" fontId="18" fillId="4" borderId="5" xfId="3" applyNumberFormat="1" applyFont="1" applyFill="1" applyBorder="1" applyAlignment="1" applyProtection="1">
      <alignment vertical="center"/>
      <protection hidden="1"/>
    </xf>
    <xf numFmtId="0" fontId="18" fillId="4" borderId="5" xfId="3" applyFont="1" applyFill="1" applyBorder="1" applyAlignment="1" applyProtection="1">
      <alignment horizontal="left" vertical="center"/>
      <protection hidden="1"/>
    </xf>
    <xf numFmtId="0" fontId="21" fillId="4" borderId="5" xfId="0" applyFont="1" applyFill="1" applyBorder="1"/>
    <xf numFmtId="0" fontId="18" fillId="0" borderId="5" xfId="3" applyFont="1" applyFill="1" applyBorder="1"/>
    <xf numFmtId="0" fontId="18" fillId="4" borderId="5" xfId="3" applyFont="1" applyFill="1" applyBorder="1"/>
    <xf numFmtId="0" fontId="18" fillId="0" borderId="5" xfId="3" applyNumberFormat="1" applyFont="1" applyFill="1" applyBorder="1" applyAlignment="1">
      <alignment horizontal="left" vertical="center" wrapText="1"/>
    </xf>
    <xf numFmtId="0" fontId="9" fillId="4" borderId="5" xfId="2" applyFont="1" applyFill="1" applyBorder="1" applyAlignment="1" applyProtection="1">
      <alignment horizontal="left" vertical="center" wrapText="1"/>
      <protection hidden="1"/>
    </xf>
    <xf numFmtId="0" fontId="2" fillId="4" borderId="5" xfId="3" applyNumberFormat="1" applyFill="1" applyBorder="1" applyAlignment="1" applyProtection="1">
      <alignment horizontal="left" vertical="center"/>
      <protection hidden="1"/>
    </xf>
    <xf numFmtId="0" fontId="2" fillId="4" borderId="5" xfId="3" applyFill="1" applyBorder="1" applyAlignment="1" applyProtection="1">
      <alignment horizontal="left" vertical="center" wrapText="1"/>
      <protection hidden="1"/>
    </xf>
    <xf numFmtId="0" fontId="7" fillId="4" borderId="5" xfId="2" applyFont="1" applyFill="1" applyBorder="1" applyAlignment="1" applyProtection="1">
      <alignment horizontal="left" vertical="center" wrapText="1"/>
      <protection hidden="1"/>
    </xf>
    <xf numFmtId="0" fontId="6" fillId="4" borderId="5" xfId="0" quotePrefix="1" applyFont="1" applyFill="1" applyBorder="1" applyAlignment="1">
      <alignment horizontal="left" vertical="center" wrapText="1"/>
    </xf>
    <xf numFmtId="0" fontId="6" fillId="4" borderId="5" xfId="2" applyFont="1" applyFill="1" applyBorder="1" applyAlignment="1">
      <alignment vertical="center"/>
    </xf>
    <xf numFmtId="0" fontId="6" fillId="4" borderId="5" xfId="2" applyFont="1" applyFill="1" applyBorder="1" applyAlignment="1">
      <alignment horizontal="left" vertical="center"/>
    </xf>
    <xf numFmtId="49" fontId="6" fillId="4" borderId="5" xfId="0" quotePrefix="1" applyNumberFormat="1" applyFont="1" applyFill="1" applyBorder="1" applyAlignment="1">
      <alignment horizontal="left" vertical="center"/>
    </xf>
    <xf numFmtId="0" fontId="2" fillId="0" borderId="5" xfId="3" applyNumberFormat="1" applyFill="1" applyBorder="1" applyAlignment="1">
      <alignment horizontal="left" vertical="center"/>
    </xf>
    <xf numFmtId="0" fontId="2" fillId="0" borderId="5" xfId="3" applyBorder="1" applyAlignment="1">
      <alignment horizontal="left"/>
    </xf>
    <xf numFmtId="0" fontId="3" fillId="3" borderId="7" xfId="0" applyFont="1" applyFill="1" applyBorder="1" applyAlignment="1">
      <alignment horizontal="center" vertical="center"/>
    </xf>
  </cellXfs>
  <cellStyles count="4">
    <cellStyle name="Bad" xfId="1" builtinId="27"/>
    <cellStyle name="Hyperlink" xfId="3" builtinId="8"/>
    <cellStyle name="Normal" xfId="0" builtinId="0"/>
    <cellStyle name="Normal 2" xfId="2"/>
  </cellStyles>
  <dxfs count="6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microsoft.com/office/2017/10/relationships/person" Target="persons/person.xml"/><Relationship Id="rId1" Type="http://schemas.openxmlformats.org/officeDocument/2006/relationships/worksheet" Target="worksheets/sheet1.xml"/><Relationship Id="rId2"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Gloria Bravo Reyna" id="{A246FC55-3BCE-4B30-B646-B512D98D8C98}" userId="S::gloria.bravo@inai.org.mx::14b6b870-d5ac-4d29-a9da-9bc08d97f2d5"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124" dT="2023-09-29T20:42:10.63" personId="{A246FC55-3BCE-4B30-B646-B512D98D8C98}" id="{8F204B6F-2F7B-4459-8616-B7E55BDE2A0B}">
    <text>Falta actualizar</text>
  </threadedComment>
</ThreadedComments>
</file>

<file path=xl/worksheets/_rels/sheet1.xml.rels><?xml version="1.0" encoding="UTF-8" standalone="yes"?>
<Relationships xmlns="http://schemas.openxmlformats.org/package/2006/relationships"><Relationship Id="rId500" Type="http://schemas.openxmlformats.org/officeDocument/2006/relationships/hyperlink" Target="https://www.fonacot.gob.mx/" TargetMode="External"/><Relationship Id="rId501" Type="http://schemas.openxmlformats.org/officeDocument/2006/relationships/hyperlink" Target="https://www.gob.mx/inifed" TargetMode="External"/><Relationship Id="rId502" Type="http://schemas.openxmlformats.org/officeDocument/2006/relationships/hyperlink" Target="https://www.cardiologia.org.mx/" TargetMode="External"/><Relationship Id="rId503" Type="http://schemas.openxmlformats.org/officeDocument/2006/relationships/hyperlink" Target="https://www.ine.mx/" TargetMode="External"/><Relationship Id="rId110" Type="http://schemas.openxmlformats.org/officeDocument/2006/relationships/hyperlink" Target="mailto:gimanzano@ipab.org.mx" TargetMode="External"/><Relationship Id="rId111" Type="http://schemas.openxmlformats.org/officeDocument/2006/relationships/hyperlink" Target="https://www.gob.mx/issste" TargetMode="External"/><Relationship Id="rId112" Type="http://schemas.openxmlformats.org/officeDocument/2006/relationships/hyperlink" Target="mailto:laura.dorantes@issste.gob.mx" TargetMode="External"/><Relationship Id="rId113" Type="http://schemas.openxmlformats.org/officeDocument/2006/relationships/hyperlink" Target="mailto:unidad.transparencia@issste.gob.mx" TargetMode="External"/><Relationship Id="rId114" Type="http://schemas.openxmlformats.org/officeDocument/2006/relationships/hyperlink" Target="mailto:armando.deluna@mejoredu.gob.mx" TargetMode="External"/><Relationship Id="rId115" Type="http://schemas.openxmlformats.org/officeDocument/2006/relationships/hyperlink" Target="mailto:unidad.transparencia@mejoredu.gob.mx" TargetMode="External"/><Relationship Id="rId116" Type="http://schemas.openxmlformats.org/officeDocument/2006/relationships/hyperlink" Target="mailto:jessica.cuevas@mejoredu.gob.mx" TargetMode="External"/><Relationship Id="rId117" Type="http://schemas.openxmlformats.org/officeDocument/2006/relationships/hyperlink" Target="http://www.conapred.org.mx/" TargetMode="External"/><Relationship Id="rId118" Type="http://schemas.openxmlformats.org/officeDocument/2006/relationships/hyperlink" Target="mailto:unidaddetransparencia@conapred.org.mx" TargetMode="External"/><Relationship Id="rId119" Type="http://schemas.openxmlformats.org/officeDocument/2006/relationships/hyperlink" Target="mailto:gn.daj@conapred.org.mx" TargetMode="External"/><Relationship Id="rId504" Type="http://schemas.openxmlformats.org/officeDocument/2006/relationships/hyperlink" Target="https://www.ine.mx/" TargetMode="External"/><Relationship Id="rId505" Type="http://schemas.openxmlformats.org/officeDocument/2006/relationships/hyperlink" Target="https://www.gob.mx/inifap" TargetMode="External"/><Relationship Id="rId506" Type="http://schemas.openxmlformats.org/officeDocument/2006/relationships/hyperlink" Target="https://www.gob.mx/inin/" TargetMode="External"/><Relationship Id="rId507" Type="http://schemas.openxmlformats.org/officeDocument/2006/relationships/hyperlink" Target="https://www.inmegen.gob.mx/" TargetMode="External"/><Relationship Id="rId508" Type="http://schemas.openxmlformats.org/officeDocument/2006/relationships/hyperlink" Target="https://www.gob.mx/salud.innn" TargetMode="External"/><Relationship Id="rId509" Type="http://schemas.openxmlformats.org/officeDocument/2006/relationships/hyperlink" Target="https://www.pediatria.gob.mx/" TargetMode="External"/><Relationship Id="rId1760" Type="http://schemas.openxmlformats.org/officeDocument/2006/relationships/hyperlink" Target="mailto:stdsct@hotmail.com" TargetMode="External"/><Relationship Id="rId1761" Type="http://schemas.openxmlformats.org/officeDocument/2006/relationships/hyperlink" Target="mailto:stdsct@hotmail.com" TargetMode="External"/><Relationship Id="rId1762" Type="http://schemas.openxmlformats.org/officeDocument/2006/relationships/hyperlink" Target="mailto:bernardo.altamirano@ift.org.mx" TargetMode="External"/><Relationship Id="rId1763" Type="http://schemas.openxmlformats.org/officeDocument/2006/relationships/hyperlink" Target="mailto:mbaezr@mail.scjn.gob.mx" TargetMode="External"/><Relationship Id="rId1370" Type="http://schemas.openxmlformats.org/officeDocument/2006/relationships/hyperlink" Target="https://www.pemex.com/nuestro-negocio/logistica/Paginas/Default2.aspx" TargetMode="External"/><Relationship Id="rId1371" Type="http://schemas.openxmlformats.org/officeDocument/2006/relationships/hyperlink" Target="mailto:maria.andrea.hernandez@pemex.com" TargetMode="External"/><Relationship Id="rId1372" Type="http://schemas.openxmlformats.org/officeDocument/2006/relationships/hyperlink" Target="https://www.pemex.com/nuestro-negocio/tri/Paginas/default.aspx" TargetMode="External"/><Relationship Id="rId1373" Type="http://schemas.openxmlformats.org/officeDocument/2006/relationships/hyperlink" Target="mailto:alejandro.olvera@pemex.com" TargetMode="External"/><Relationship Id="rId1374" Type="http://schemas.openxmlformats.org/officeDocument/2006/relationships/hyperlink" Target="mailto:daniel.mendiola@conacyt.mx" TargetMode="External"/><Relationship Id="rId1375" Type="http://schemas.openxmlformats.org/officeDocument/2006/relationships/hyperlink" Target="mailto:alan.axel.lopez@pemex.com" TargetMode="External"/><Relationship Id="rId1376" Type="http://schemas.openxmlformats.org/officeDocument/2006/relationships/hyperlink" Target="mailto:adriana.alvarezmo@pemex.com" TargetMode="External"/><Relationship Id="rId1377" Type="http://schemas.openxmlformats.org/officeDocument/2006/relationships/hyperlink" Target="http://www.pemex.com/Paginas/default.aspx" TargetMode="External"/><Relationship Id="rId1378" Type="http://schemas.openxmlformats.org/officeDocument/2006/relationships/hyperlink" Target="mailto:unidaddetransparencia@pemex.com" TargetMode="External"/><Relationship Id="rId1379" Type="http://schemas.openxmlformats.org/officeDocument/2006/relationships/hyperlink" Target="mailto:transparencia_ffm@fifomi.gob.mx" TargetMode="External"/><Relationship Id="rId1764" Type="http://schemas.openxmlformats.org/officeDocument/2006/relationships/hyperlink" Target="mailto:mbaezr@mail.scjn.gob.mx" TargetMode="External"/><Relationship Id="rId1765" Type="http://schemas.openxmlformats.org/officeDocument/2006/relationships/hyperlink" Target="mailto:mbaezr@mail.scjn.gob.mx" TargetMode="External"/><Relationship Id="rId1766" Type="http://schemas.openxmlformats.org/officeDocument/2006/relationships/hyperlink" Target="mailto:mbaezr@mail.scjn.gob.mx" TargetMode="External"/><Relationship Id="rId1767" Type="http://schemas.openxmlformats.org/officeDocument/2006/relationships/hyperlink" Target="mailto:unidad.transparencia@conuee.gob.mx" TargetMode="External"/><Relationship Id="rId1768" Type="http://schemas.openxmlformats.org/officeDocument/2006/relationships/hyperlink" Target="mailto:carlos.avila@fonart.gob.mx" TargetMode="External"/><Relationship Id="rId1769" Type="http://schemas.openxmlformats.org/officeDocument/2006/relationships/hyperlink" Target="mailto:transparencia@fonart.gob.mx" TargetMode="External"/><Relationship Id="rId900" Type="http://schemas.openxmlformats.org/officeDocument/2006/relationships/hyperlink" Target="https://stsatyh.webnode.mx/transparencia/" TargetMode="External"/><Relationship Id="rId901" Type="http://schemas.openxmlformats.org/officeDocument/2006/relationships/hyperlink" Target="http://sttfca.com/" TargetMode="External"/><Relationship Id="rId902" Type="http://schemas.openxmlformats.org/officeDocument/2006/relationships/hyperlink" Target="https://liro462007.wixsite.com/sindicatoindsct" TargetMode="External"/><Relationship Id="rId903" Type="http://schemas.openxmlformats.org/officeDocument/2006/relationships/hyperlink" Target="mailto:60130sttfca@gmail.com" TargetMode="External"/><Relationship Id="rId904" Type="http://schemas.openxmlformats.org/officeDocument/2006/relationships/hyperlink" Target="mailto:pjfsindicato@pjfsindicato.org.mx" TargetMode="External"/><Relationship Id="rId905" Type="http://schemas.openxmlformats.org/officeDocument/2006/relationships/hyperlink" Target="https://www.pjfsindicato.org.mx/" TargetMode="External"/><Relationship Id="rId906" Type="http://schemas.openxmlformats.org/officeDocument/2006/relationships/hyperlink" Target="http://www.siiinifap.org.mx/" TargetMode="External"/><Relationship Id="rId907" Type="http://schemas.openxmlformats.org/officeDocument/2006/relationships/hyperlink" Target="https://suntap.org/" TargetMode="External"/><Relationship Id="rId120" Type="http://schemas.openxmlformats.org/officeDocument/2006/relationships/hyperlink" Target="mailto:dt.daj@conapred.org.mx" TargetMode="External"/><Relationship Id="rId121" Type="http://schemas.openxmlformats.org/officeDocument/2006/relationships/hyperlink" Target="https://www.gob.mx/cenagas" TargetMode="External"/><Relationship Id="rId122" Type="http://schemas.openxmlformats.org/officeDocument/2006/relationships/hyperlink" Target="https://www.gob.mx/conafe" TargetMode="External"/><Relationship Id="rId123" Type="http://schemas.openxmlformats.org/officeDocument/2006/relationships/hyperlink" Target="https://www.inprf.gob.mx/" TargetMode="External"/><Relationship Id="rId124" Type="http://schemas.openxmlformats.org/officeDocument/2006/relationships/hyperlink" Target="mailto:lmonci@imp.edu.mx" TargetMode="External"/><Relationship Id="rId125" Type="http://schemas.openxmlformats.org/officeDocument/2006/relationships/hyperlink" Target="mailto:uenlace@imp.edu.mx" TargetMode="External"/><Relationship Id="rId126" Type="http://schemas.openxmlformats.org/officeDocument/2006/relationships/hyperlink" Target="mailto:mherrera@himfg.edu.mx" TargetMode="External"/><Relationship Id="rId127" Type="http://schemas.openxmlformats.org/officeDocument/2006/relationships/hyperlink" Target="mailto:transparencia@himfg.edu.mx" TargetMode="External"/><Relationship Id="rId128" Type="http://schemas.openxmlformats.org/officeDocument/2006/relationships/hyperlink" Target="http://www.hraeoaxaca.salud.gob.mx/" TargetMode="External"/><Relationship Id="rId129" Type="http://schemas.openxmlformats.org/officeDocument/2006/relationships/hyperlink" Target="mailto:juridico@hraeoaxaca.gob.mx" TargetMode="External"/><Relationship Id="rId908" Type="http://schemas.openxmlformats.org/officeDocument/2006/relationships/hyperlink" Target="https://www.siacop.org.mx/" TargetMode="External"/><Relationship Id="rId909" Type="http://schemas.openxmlformats.org/officeDocument/2006/relationships/hyperlink" Target="https://sindicato-independiente-de-trabajadores-de-la-camara-senadores.webnode.mx/" TargetMode="External"/><Relationship Id="rId510" Type="http://schemas.openxmlformats.org/officeDocument/2006/relationships/hyperlink" Target="https://www.gob.mx/salud/inper" TargetMode="External"/><Relationship Id="rId511" Type="http://schemas.openxmlformats.org/officeDocument/2006/relationships/hyperlink" Target="https://www.insp.mx/" TargetMode="External"/><Relationship Id="rId512" Type="http://schemas.openxmlformats.org/officeDocument/2006/relationships/hyperlink" Target="https://www.ine.mx/" TargetMode="External"/><Relationship Id="rId513" Type="http://schemas.openxmlformats.org/officeDocument/2006/relationships/hyperlink" Target="https://www.gob.mx/inea/" TargetMode="External"/><Relationship Id="rId514" Type="http://schemas.openxmlformats.org/officeDocument/2006/relationships/hyperlink" Target="https://www.gob.mx/ipab" TargetMode="External"/><Relationship Id="rId515" Type="http://schemas.openxmlformats.org/officeDocument/2006/relationships/hyperlink" Target="https://www.pronosticos.gob.mx/" TargetMode="External"/><Relationship Id="rId516" Type="http://schemas.openxmlformats.org/officeDocument/2006/relationships/hyperlink" Target="https://morenaciudaddemexico.org/" TargetMode="External"/><Relationship Id="rId517" Type="http://schemas.openxmlformats.org/officeDocument/2006/relationships/hyperlink" Target="https://movimientociudadano.mx/" TargetMode="External"/><Relationship Id="rId518" Type="http://schemas.openxmlformats.org/officeDocument/2006/relationships/hyperlink" Target="https://www.gob.mx/promtel" TargetMode="External"/><Relationship Id="rId519" Type="http://schemas.openxmlformats.org/officeDocument/2006/relationships/hyperlink" Target="https://www.prd.org.mx/" TargetMode="External"/><Relationship Id="rId1770" Type="http://schemas.openxmlformats.org/officeDocument/2006/relationships/hyperlink" Target="mailto:cmoreno@agroasemex.gob.mx" TargetMode="External"/><Relationship Id="rId1771" Type="http://schemas.openxmlformats.org/officeDocument/2006/relationships/hyperlink" Target="mailto:arsanvodal@cmm.gob.mx" TargetMode="External"/><Relationship Id="rId1772" Type="http://schemas.openxmlformats.org/officeDocument/2006/relationships/hyperlink" Target="mailto:aramirezs@cmm.gob.mx" TargetMode="External"/><Relationship Id="rId1773" Type="http://schemas.openxmlformats.org/officeDocument/2006/relationships/hyperlink" Target="mailto:coord.auditorias@puertodetampico.com.mx" TargetMode="External"/><Relationship Id="rId1380" Type="http://schemas.openxmlformats.org/officeDocument/2006/relationships/hyperlink" Target="mailto:transparencia_ffm@fifomi.gob.mx" TargetMode="External"/><Relationship Id="rId1381" Type="http://schemas.openxmlformats.org/officeDocument/2006/relationships/hyperlink" Target="mailto:daniel.mendiola@conacyt.mx" TargetMode="External"/><Relationship Id="rId1382" Type="http://schemas.openxmlformats.org/officeDocument/2006/relationships/hyperlink" Target="https://www.gob.mx/fifomi" TargetMode="External"/><Relationship Id="rId1383" Type="http://schemas.openxmlformats.org/officeDocument/2006/relationships/hyperlink" Target="https://www.gob.mx/fifomi" TargetMode="External"/><Relationship Id="rId1384" Type="http://schemas.openxmlformats.org/officeDocument/2006/relationships/hyperlink" Target="mailto:luz.maria.zarza@pemex.com" TargetMode="External"/><Relationship Id="rId1385" Type="http://schemas.openxmlformats.org/officeDocument/2006/relationships/hyperlink" Target="mailto:amarin@fifomi.gob.mx" TargetMode="External"/><Relationship Id="rId1386" Type="http://schemas.openxmlformats.org/officeDocument/2006/relationships/hyperlink" Target="mailto:amarin@fifomi.gob.mx" TargetMode="External"/><Relationship Id="rId1387" Type="http://schemas.openxmlformats.org/officeDocument/2006/relationships/hyperlink" Target="mailto:transparencia_ffm@fifomi.gob.mx" TargetMode="External"/><Relationship Id="rId1388" Type="http://schemas.openxmlformats.org/officeDocument/2006/relationships/hyperlink" Target="mailto:amarin@fifomi.gob.mx" TargetMode="External"/><Relationship Id="rId1389" Type="http://schemas.openxmlformats.org/officeDocument/2006/relationships/hyperlink" Target="https://www.gob.mx/fifomi" TargetMode="External"/><Relationship Id="rId1774" Type="http://schemas.openxmlformats.org/officeDocument/2006/relationships/hyperlink" Target="mailto:ricardo.chelen@finabien.gob.mx" TargetMode="External"/><Relationship Id="rId1775" Type="http://schemas.openxmlformats.org/officeDocument/2006/relationships/hyperlink" Target="mailto:unidad.transparencia@finabien.gob.mx" TargetMode="External"/><Relationship Id="rId1776" Type="http://schemas.openxmlformats.org/officeDocument/2006/relationships/hyperlink" Target="mailto:pnt-tut@cenam.mx" TargetMode="External"/><Relationship Id="rId1777" Type="http://schemas.openxmlformats.org/officeDocument/2006/relationships/hyperlink" Target="mailto:samantha.andrade@impi.gob.mx" TargetMode="External"/><Relationship Id="rId1778" Type="http://schemas.openxmlformats.org/officeDocument/2006/relationships/hyperlink" Target="mailto:abarradas@inaoep.mx" TargetMode="External"/><Relationship Id="rId1779" Type="http://schemas.openxmlformats.org/officeDocument/2006/relationships/hyperlink" Target="mailto:transparencia@inaoep.mx" TargetMode="External"/><Relationship Id="rId910" Type="http://schemas.openxmlformats.org/officeDocument/2006/relationships/hyperlink" Target="https://sntcmm.webnode.mx/" TargetMode="External"/><Relationship Id="rId911" Type="http://schemas.openxmlformats.org/officeDocument/2006/relationships/hyperlink" Target="mailto:joluga61@yahoo.com.mx" TargetMode="External"/><Relationship Id="rId912" Type="http://schemas.openxmlformats.org/officeDocument/2006/relationships/hyperlink" Target="mailto:suntap_sagarpa@hotmail.com" TargetMode="External"/><Relationship Id="rId913" Type="http://schemas.openxmlformats.org/officeDocument/2006/relationships/hyperlink" Target="https://sntta.tribunalesagrarios.gob.mx/" TargetMode="External"/><Relationship Id="rId914" Type="http://schemas.openxmlformats.org/officeDocument/2006/relationships/hyperlink" Target="mailto:sntta_f@hotmail.com" TargetMode="External"/><Relationship Id="rId915" Type="http://schemas.openxmlformats.org/officeDocument/2006/relationships/hyperlink" Target="mailto:javi_264@hotmail.com" TargetMode="External"/><Relationship Id="rId916" Type="http://schemas.openxmlformats.org/officeDocument/2006/relationships/hyperlink" Target="http://omawww.sat.gob.mx/SNTHYSAT/Paginas/default.htm" TargetMode="External"/><Relationship Id="rId917" Type="http://schemas.openxmlformats.org/officeDocument/2006/relationships/hyperlink" Target="mailto:snthysat_transparencia@hotmail.com" TargetMode="External"/><Relationship Id="rId130" Type="http://schemas.openxmlformats.org/officeDocument/2006/relationships/hyperlink" Target="mailto:unidaddeenlace@hraeoaxaca.gob.mx" TargetMode="External"/><Relationship Id="rId131" Type="http://schemas.openxmlformats.org/officeDocument/2006/relationships/hyperlink" Target="mailto:leonel.gonzalez@insp.mx" TargetMode="External"/><Relationship Id="rId132" Type="http://schemas.openxmlformats.org/officeDocument/2006/relationships/hyperlink" Target="mailto:unidad.transparencia@insp.mx" TargetMode="External"/><Relationship Id="rId133" Type="http://schemas.openxmlformats.org/officeDocument/2006/relationships/hyperlink" Target="mailto:fatima.alvarez@insp.mx" TargetMode="External"/><Relationship Id="rId134" Type="http://schemas.openxmlformats.org/officeDocument/2006/relationships/hyperlink" Target="https://www.imcine.gob.mx/" TargetMode="External"/><Relationship Id="rId135" Type="http://schemas.openxmlformats.org/officeDocument/2006/relationships/hyperlink" Target="mailto:unidad.enlace@imcine.gob.mx" TargetMode="External"/><Relationship Id="rId136" Type="http://schemas.openxmlformats.org/officeDocument/2006/relationships/hyperlink" Target="mailto:miguel.alvarez@imcine.gob.mx" TargetMode="External"/><Relationship Id="rId137" Type="http://schemas.openxmlformats.org/officeDocument/2006/relationships/hyperlink" Target="mailto:martha.sanchezm@salud.gob.mx" TargetMode="External"/><Relationship Id="rId138" Type="http://schemas.openxmlformats.org/officeDocument/2006/relationships/hyperlink" Target="mailto:enlace.hraepy@salud.gob.mx" TargetMode="External"/><Relationship Id="rId139" Type="http://schemas.openxmlformats.org/officeDocument/2006/relationships/hyperlink" Target="mailto:unidaddeenlace.hraepy@gmail.com" TargetMode="External"/><Relationship Id="rId918" Type="http://schemas.openxmlformats.org/officeDocument/2006/relationships/hyperlink" Target="mailto:snthysat@yahoo.com.mx" TargetMode="External"/><Relationship Id="rId919" Type="http://schemas.openxmlformats.org/officeDocument/2006/relationships/hyperlink" Target="https://www.sntsct.com/" TargetMode="External"/><Relationship Id="rId520" Type="http://schemas.openxmlformats.org/officeDocument/2006/relationships/hyperlink" Target="mailto:marcela.soto@ceav.gob.mx" TargetMode="External"/><Relationship Id="rId521" Type="http://schemas.openxmlformats.org/officeDocument/2006/relationships/hyperlink" Target="mailto:laura.olivera@cenace.gob.mx" TargetMode="External"/><Relationship Id="rId522" Type="http://schemas.openxmlformats.org/officeDocument/2006/relationships/hyperlink" Target="mailto:sayuri.sifuentes@ciqa.edu.mx" TargetMode="External"/><Relationship Id="rId523" Type="http://schemas.openxmlformats.org/officeDocument/2006/relationships/hyperlink" Target="mailto:laura.olivera@cenace.gob.mx" TargetMode="External"/><Relationship Id="rId524" Type="http://schemas.openxmlformats.org/officeDocument/2006/relationships/hyperlink" Target="mailto:hgutierrezm@cenagas.gob.mx" TargetMode="External"/><Relationship Id="rId525" Type="http://schemas.openxmlformats.org/officeDocument/2006/relationships/hyperlink" Target="mailto:sayuri.sifuentes@ciqa.edu.mx" TargetMode="External"/><Relationship Id="rId526" Type="http://schemas.openxmlformats.org/officeDocument/2006/relationships/hyperlink" Target="mailto:aiturbe@cofaa.ipn.mx" TargetMode="External"/><Relationship Id="rId527" Type="http://schemas.openxmlformats.org/officeDocument/2006/relationships/hyperlink" Target="mailto:marcela.soto@ceav.gob.mx" TargetMode="External"/><Relationship Id="rId528" Type="http://schemas.openxmlformats.org/officeDocument/2006/relationships/hyperlink" Target="mailto:adolfo.fierro@conade.gob.mx" TargetMode="External"/><Relationship Id="rId529" Type="http://schemas.openxmlformats.org/officeDocument/2006/relationships/hyperlink" Target="mailto:cvargas@cidesi.edu.mx" TargetMode="External"/><Relationship Id="rId1780" Type="http://schemas.openxmlformats.org/officeDocument/2006/relationships/hyperlink" Target="mailto:patricialopez@innn.edu.mx" TargetMode="External"/><Relationship Id="rId1781" Type="http://schemas.openxmlformats.org/officeDocument/2006/relationships/hyperlink" Target="mailto:uenlace@innn.edu.mx" TargetMode="External"/><Relationship Id="rId1782" Type="http://schemas.openxmlformats.org/officeDocument/2006/relationships/hyperlink" Target="mailto:ssantoyo@conavi.gob.mx" TargetMode="External"/><Relationship Id="rId1783" Type="http://schemas.openxmlformats.org/officeDocument/2006/relationships/hyperlink" Target="mailto:unidad.transparencia@sre.gob.mx" TargetMode="External"/><Relationship Id="rId1390" Type="http://schemas.openxmlformats.org/officeDocument/2006/relationships/hyperlink" Target="https://www.gob.mx/sener" TargetMode="External"/><Relationship Id="rId1391" Type="http://schemas.openxmlformats.org/officeDocument/2006/relationships/hyperlink" Target="mailto:unidadtransparencia@energia.gob.mx" TargetMode="External"/><Relationship Id="rId1392" Type="http://schemas.openxmlformats.org/officeDocument/2006/relationships/hyperlink" Target="mailto:mpozos@energia.gob.mx" TargetMode="External"/><Relationship Id="rId1393" Type="http://schemas.openxmlformats.org/officeDocument/2006/relationships/hyperlink" Target="https://conacyt.mx/" TargetMode="External"/><Relationship Id="rId1394" Type="http://schemas.openxmlformats.org/officeDocument/2006/relationships/hyperlink" Target="mailto:unidad.transparencia@shf.gob.mx" TargetMode="External"/><Relationship Id="rId1395" Type="http://schemas.openxmlformats.org/officeDocument/2006/relationships/hyperlink" Target="mailto:cregules@shf.gob.mx" TargetMode="External"/><Relationship Id="rId1396" Type="http://schemas.openxmlformats.org/officeDocument/2006/relationships/hyperlink" Target="https://conacyt.mx/" TargetMode="External"/><Relationship Id="rId1397" Type="http://schemas.openxmlformats.org/officeDocument/2006/relationships/hyperlink" Target="mailto:unidadenlaceaicm@aicm.com.mx" TargetMode="External"/><Relationship Id="rId1398" Type="http://schemas.openxmlformats.org/officeDocument/2006/relationships/hyperlink" Target="https://www.gob.mx/shf" TargetMode="External"/><Relationship Id="rId1399" Type="http://schemas.openxmlformats.org/officeDocument/2006/relationships/hyperlink" Target="mailto:unidad.transparencia@shf.gob.mx" TargetMode="External"/><Relationship Id="rId1784" Type="http://schemas.openxmlformats.org/officeDocument/2006/relationships/hyperlink" Target="mailto:lopez@cenapred.unam.mx" TargetMode="External"/><Relationship Id="rId1785" Type="http://schemas.openxmlformats.org/officeDocument/2006/relationships/hyperlink" Target="mailto:enlace@cnsf.gob.mx" TargetMode="External"/><Relationship Id="rId1786" Type="http://schemas.openxmlformats.org/officeDocument/2006/relationships/hyperlink" Target="mailto:karime.karam@sspc.gob.mx" TargetMode="External"/><Relationship Id="rId1787" Type="http://schemas.openxmlformats.org/officeDocument/2006/relationships/hyperlink" Target="mailto:unidad.transparencia.sedatuofi@gmail.com" TargetMode="External"/><Relationship Id="rId1788" Type="http://schemas.openxmlformats.org/officeDocument/2006/relationships/hyperlink" Target="https://www.gob.mx/sedatu" TargetMode="External"/><Relationship Id="rId1789" Type="http://schemas.openxmlformats.org/officeDocument/2006/relationships/hyperlink" Target="mailto:unidadtransparencia@senasica.gob.mx" TargetMode="External"/><Relationship Id="rId1" Type="http://schemas.openxmlformats.org/officeDocument/2006/relationships/hyperlink" Target="https://www.gob.mx/conade" TargetMode="External"/><Relationship Id="rId2" Type="http://schemas.openxmlformats.org/officeDocument/2006/relationships/hyperlink" Target="mailto:adolfo.fierro@conade.gob.mx" TargetMode="External"/><Relationship Id="rId3" Type="http://schemas.openxmlformats.org/officeDocument/2006/relationships/hyperlink" Target="mailto:transparencia@conade.gob.mx" TargetMode="External"/><Relationship Id="rId920" Type="http://schemas.openxmlformats.org/officeDocument/2006/relationships/hyperlink" Target="http://www.sntsagarpa.com.mx/" TargetMode="External"/><Relationship Id="rId921" Type="http://schemas.openxmlformats.org/officeDocument/2006/relationships/hyperlink" Target="https://sntpa-felipe-carrillo-puerto.webnode.mx/transparencia/" TargetMode="External"/><Relationship Id="rId922" Type="http://schemas.openxmlformats.org/officeDocument/2006/relationships/hyperlink" Target="mailto:sesntpa@hotmail.com" TargetMode="External"/><Relationship Id="rId923" Type="http://schemas.openxmlformats.org/officeDocument/2006/relationships/hyperlink" Target="mailto:gerardo.castro@pa.gob.mx" TargetMode="External"/><Relationship Id="rId924" Type="http://schemas.openxmlformats.org/officeDocument/2006/relationships/hyperlink" Target="http://sntsedesolmx.com/index.php" TargetMode="External"/><Relationship Id="rId925" Type="http://schemas.openxmlformats.org/officeDocument/2006/relationships/hyperlink" Target="https://sntl.org.mx/" TargetMode="External"/><Relationship Id="rId926" Type="http://schemas.openxmlformats.org/officeDocument/2006/relationships/hyperlink" Target="http://www.sntfgr.org/" TargetMode="External"/><Relationship Id="rId927" Type="http://schemas.openxmlformats.org/officeDocument/2006/relationships/hyperlink" Target="https://sntse-unidaddetransparencia.org/" TargetMode="External"/><Relationship Id="rId140" Type="http://schemas.openxmlformats.org/officeDocument/2006/relationships/hyperlink" Target="mailto:corona.humberto@inifap.gob.mx" TargetMode="External"/><Relationship Id="rId141" Type="http://schemas.openxmlformats.org/officeDocument/2006/relationships/hyperlink" Target="mailto:cortes.erika@inifap.gob.mx" TargetMode="External"/><Relationship Id="rId142" Type="http://schemas.openxmlformats.org/officeDocument/2006/relationships/hyperlink" Target="mailto:uenlace@inifap.gob.mx" TargetMode="External"/><Relationship Id="rId143" Type="http://schemas.openxmlformats.org/officeDocument/2006/relationships/hyperlink" Target="mailto:brenda.correa@conadis.gob.mx" TargetMode="External"/><Relationship Id="rId144" Type="http://schemas.openxmlformats.org/officeDocument/2006/relationships/hyperlink" Target="mailto:unidad.transparencia@conadis.gob.mx" TargetMode="External"/><Relationship Id="rId145" Type="http://schemas.openxmlformats.org/officeDocument/2006/relationships/hyperlink" Target="mailto:vcruz@inmegen.gob.mx" TargetMode="External"/><Relationship Id="rId146" Type="http://schemas.openxmlformats.org/officeDocument/2006/relationships/hyperlink" Target="mailto:utransparencia@inmegen.edu.mx" TargetMode="External"/><Relationship Id="rId147" Type="http://schemas.openxmlformats.org/officeDocument/2006/relationships/hyperlink" Target="https://cpc.org.mx/" TargetMode="External"/><Relationship Id="rId148" Type="http://schemas.openxmlformats.org/officeDocument/2006/relationships/hyperlink" Target="https://conacyt.mx/" TargetMode="External"/><Relationship Id="rId149" Type="http://schemas.openxmlformats.org/officeDocument/2006/relationships/hyperlink" Target="mailto:raymundo.espinoza@conacyt.mx" TargetMode="External"/><Relationship Id="rId928" Type="http://schemas.openxmlformats.org/officeDocument/2006/relationships/hyperlink" Target="https://sntsre3.webnode.mx/transparencia/" TargetMode="External"/><Relationship Id="rId929" Type="http://schemas.openxmlformats.org/officeDocument/2006/relationships/hyperlink" Target="https://www.sindicatosectur.org/" TargetMode="External"/><Relationship Id="rId530" Type="http://schemas.openxmlformats.org/officeDocument/2006/relationships/hyperlink" Target="mailto:hgutierrezm@cenagas.gob.mx" TargetMode="External"/><Relationship Id="rId531" Type="http://schemas.openxmlformats.org/officeDocument/2006/relationships/hyperlink" Target="mailto:alopezm@institutomora.edu.mx" TargetMode="External"/><Relationship Id="rId532" Type="http://schemas.openxmlformats.org/officeDocument/2006/relationships/hyperlink" Target="mailto:erick.morgado@fonacot.gob.mx" TargetMode="External"/><Relationship Id="rId533" Type="http://schemas.openxmlformats.org/officeDocument/2006/relationships/hyperlink" Target="mailto:vsanchez@inifed.gob.mx" TargetMode="External"/><Relationship Id="rId534" Type="http://schemas.openxmlformats.org/officeDocument/2006/relationships/hyperlink" Target="mailto:daniel.pena@inin.gob.mx" TargetMode="External"/><Relationship Id="rId535" Type="http://schemas.openxmlformats.org/officeDocument/2006/relationships/hyperlink" Target="mailto:rruiza@pediatria.gob.mx" TargetMode="External"/><Relationship Id="rId536" Type="http://schemas.openxmlformats.org/officeDocument/2006/relationships/hyperlink" Target="mailto:transparencia@issfam.gob.mx" TargetMode="External"/><Relationship Id="rId537" Type="http://schemas.openxmlformats.org/officeDocument/2006/relationships/hyperlink" Target="mailto:edgar.maldonado@loterianacional.gob.mx" TargetMode="External"/><Relationship Id="rId538" Type="http://schemas.openxmlformats.org/officeDocument/2006/relationships/hyperlink" Target="mailto:unidadtransprencia@morena.si" TargetMode="External"/><Relationship Id="rId539" Type="http://schemas.openxmlformats.org/officeDocument/2006/relationships/hyperlink" Target="mailto:unidaddetransparencia@movimientociudadano.mx" TargetMode="External"/><Relationship Id="rId4" Type="http://schemas.openxmlformats.org/officeDocument/2006/relationships/hyperlink" Target="https://www.gob.mx/conade" TargetMode="External"/><Relationship Id="rId5" Type="http://schemas.openxmlformats.org/officeDocument/2006/relationships/hyperlink" Target="mailto:mmartinezv@capufe.gob.mx" TargetMode="External"/><Relationship Id="rId6" Type="http://schemas.openxmlformats.org/officeDocument/2006/relationships/hyperlink" Target="mailto:legutierrez@capufe.gob.mx" TargetMode="External"/><Relationship Id="rId7" Type="http://schemas.openxmlformats.org/officeDocument/2006/relationships/hyperlink" Target="mailto:legutierrez@capufe.gob.mx" TargetMode="External"/><Relationship Id="rId8" Type="http://schemas.openxmlformats.org/officeDocument/2006/relationships/hyperlink" Target="mailto:legutierrez@capufe.gob.mx" TargetMode="External"/><Relationship Id="rId9" Type="http://schemas.openxmlformats.org/officeDocument/2006/relationships/hyperlink" Target="mailto:legutierrez@capufe.gob.mx" TargetMode="External"/><Relationship Id="rId1790" Type="http://schemas.openxmlformats.org/officeDocument/2006/relationships/hyperlink" Target="mailto:guillermo.perezm@sat.gob.mx" TargetMode="External"/><Relationship Id="rId1791" Type="http://schemas.openxmlformats.org/officeDocument/2006/relationships/hyperlink" Target="mailto:enlacesesnsp@sspc.gob.mx" TargetMode="External"/><Relationship Id="rId1792" Type="http://schemas.openxmlformats.org/officeDocument/2006/relationships/hyperlink" Target="mailto:tania.lucero@sspc.gob.mx" TargetMode="External"/><Relationship Id="rId1793" Type="http://schemas.openxmlformats.org/officeDocument/2006/relationships/hyperlink" Target="mailto:irmartinezs@sectur.gob.mx" TargetMode="External"/><Relationship Id="rId1794" Type="http://schemas.openxmlformats.org/officeDocument/2006/relationships/hyperlink" Target="mailto:unidaddeenlace@sectur.gob.mx" TargetMode="External"/><Relationship Id="rId1795" Type="http://schemas.openxmlformats.org/officeDocument/2006/relationships/hyperlink" Target="mailto:karime.karam@sspc.gob.mx" TargetMode="External"/><Relationship Id="rId1796" Type="http://schemas.openxmlformats.org/officeDocument/2006/relationships/hyperlink" Target="mailto:guillermom@sre.gob.mx" TargetMode="External"/><Relationship Id="rId1797" Type="http://schemas.openxmlformats.org/officeDocument/2006/relationships/hyperlink" Target="mailto:isantiago@sre.gob.mx" TargetMode="External"/><Relationship Id="rId1798" Type="http://schemas.openxmlformats.org/officeDocument/2006/relationships/hyperlink" Target="mailto:sandra.gutierrez@economia.gob.mx" TargetMode="External"/><Relationship Id="rId1799" Type="http://schemas.openxmlformats.org/officeDocument/2006/relationships/hyperlink" Target="mailto:secretaria@cultura.gob.mx" TargetMode="External"/><Relationship Id="rId1000" Type="http://schemas.openxmlformats.org/officeDocument/2006/relationships/hyperlink" Target="http://www.puertochiapas.com.mx/" TargetMode="External"/><Relationship Id="rId1001" Type="http://schemas.openxmlformats.org/officeDocument/2006/relationships/hyperlink" Target="mailto:aux_jdjuridica2@puertochiapas.com.mx" TargetMode="External"/><Relationship Id="rId1002" Type="http://schemas.openxmlformats.org/officeDocument/2006/relationships/hyperlink" Target="https://www.puertodevallarta.com.mx/" TargetMode="External"/><Relationship Id="rId1003" Type="http://schemas.openxmlformats.org/officeDocument/2006/relationships/hyperlink" Target="mailto:gadmon@puertodevallarta.com.mx" TargetMode="External"/><Relationship Id="rId930" Type="http://schemas.openxmlformats.org/officeDocument/2006/relationships/hyperlink" Target="http://www.sntsemarnat.org/" TargetMode="External"/><Relationship Id="rId931" Type="http://schemas.openxmlformats.org/officeDocument/2006/relationships/hyperlink" Target="mailto:maricruz.torrejon@loterianacional.gob.mx" TargetMode="External"/><Relationship Id="rId932" Type="http://schemas.openxmlformats.org/officeDocument/2006/relationships/hyperlink" Target="mailto:transparenciaSNTFGR@outlook.com" TargetMode="External"/><Relationship Id="rId933" Type="http://schemas.openxmlformats.org/officeDocument/2006/relationships/hyperlink" Target="mailto:mariana.cruz@economia.gob.mx" TargetMode="External"/><Relationship Id="rId934" Type="http://schemas.openxmlformats.org/officeDocument/2006/relationships/hyperlink" Target="mailto:transparenciasntsre@sre.gob.mx" TargetMode="External"/><Relationship Id="rId935" Type="http://schemas.openxmlformats.org/officeDocument/2006/relationships/hyperlink" Target="mailto:mghurtado@sectur.gob.mx" TargetMode="External"/><Relationship Id="rId936" Type="http://schemas.openxmlformats.org/officeDocument/2006/relationships/hyperlink" Target="mailto:rlarat@segob.gob.mx" TargetMode="External"/><Relationship Id="rId937" Type="http://schemas.openxmlformats.org/officeDocument/2006/relationships/hyperlink" Target="mailto:hermelinda.carrillo@stps.gob.mx" TargetMode="External"/><Relationship Id="rId150" Type="http://schemas.openxmlformats.org/officeDocument/2006/relationships/hyperlink" Target="mailto:belen.sanchez@conacyt.mx" TargetMode="External"/><Relationship Id="rId151" Type="http://schemas.openxmlformats.org/officeDocument/2006/relationships/hyperlink" Target="https://conacyt.mx/" TargetMode="External"/><Relationship Id="rId152" Type="http://schemas.openxmlformats.org/officeDocument/2006/relationships/hyperlink" Target="mailto:gduenas@hraei.gob.mx" TargetMode="External"/><Relationship Id="rId153" Type="http://schemas.openxmlformats.org/officeDocument/2006/relationships/hyperlink" Target="mailto:gbautista@hraei.gob.mx" TargetMode="External"/><Relationship Id="rId154" Type="http://schemas.openxmlformats.org/officeDocument/2006/relationships/hyperlink" Target="mailto:unidaddetransparencia@hraei.gob.mx" TargetMode="External"/><Relationship Id="rId155" Type="http://schemas.openxmlformats.org/officeDocument/2006/relationships/hyperlink" Target="https://www.hraei.gob.mx/" TargetMode="External"/><Relationship Id="rId156" Type="http://schemas.openxmlformats.org/officeDocument/2006/relationships/hyperlink" Target="mailto:legutierrez@capufe.gob.mx" TargetMode="External"/><Relationship Id="rId157" Type="http://schemas.openxmlformats.org/officeDocument/2006/relationships/hyperlink" Target="https://www.gob.mx/cenagas" TargetMode="External"/><Relationship Id="rId158" Type="http://schemas.openxmlformats.org/officeDocument/2006/relationships/hyperlink" Target="mailto:jfloresm@cenagas.gob.mx" TargetMode="External"/><Relationship Id="rId159" Type="http://schemas.openxmlformats.org/officeDocument/2006/relationships/hyperlink" Target="mailto:mcuevas@cenagas.gob.mx" TargetMode="External"/><Relationship Id="rId938" Type="http://schemas.openxmlformats.org/officeDocument/2006/relationships/hyperlink" Target="https://sindicatodesalud.org.mx/" TargetMode="External"/><Relationship Id="rId939" Type="http://schemas.openxmlformats.org/officeDocument/2006/relationships/hyperlink" Target="mailto:dbalboav@hotmail.com" TargetMode="External"/><Relationship Id="rId1004" Type="http://schemas.openxmlformats.org/officeDocument/2006/relationships/hyperlink" Target="mailto:auxgaf@puertodevallarta.com.mx" TargetMode="External"/><Relationship Id="rId1005" Type="http://schemas.openxmlformats.org/officeDocument/2006/relationships/hyperlink" Target="http://www.puertosalinacruz.com.mx/" TargetMode="External"/><Relationship Id="rId1006" Type="http://schemas.openxmlformats.org/officeDocument/2006/relationships/hyperlink" Target="http://www.puertodetampico.com.mx/" TargetMode="External"/><Relationship Id="rId1007" Type="http://schemas.openxmlformats.org/officeDocument/2006/relationships/hyperlink" Target="http://www.puertotopolobampo.com.mx/" TargetMode="External"/><Relationship Id="rId1008" Type="http://schemas.openxmlformats.org/officeDocument/2006/relationships/hyperlink" Target="http://www.puertotuxpan.com.mx/" TargetMode="External"/><Relationship Id="rId1009" Type="http://schemas.openxmlformats.org/officeDocument/2006/relationships/hyperlink" Target="mailto:unidaddetransparencia@puertotuxpan.com.mx" TargetMode="External"/><Relationship Id="rId540" Type="http://schemas.openxmlformats.org/officeDocument/2006/relationships/hyperlink" Target="mailto:transparenciaprdnacional2019@gmail.com" TargetMode="External"/><Relationship Id="rId541" Type="http://schemas.openxmlformats.org/officeDocument/2006/relationships/hyperlink" Target="mailto:unidad.transparencia@ceav.gob.mx" TargetMode="External"/><Relationship Id="rId542" Type="http://schemas.openxmlformats.org/officeDocument/2006/relationships/hyperlink" Target="mailto:fernando.flores@cenace.gob.mx" TargetMode="External"/><Relationship Id="rId543" Type="http://schemas.openxmlformats.org/officeDocument/2006/relationships/hyperlink" Target="mailto:unidadetransparencia@cofaa.ipn" TargetMode="External"/><Relationship Id="rId544" Type="http://schemas.openxmlformats.org/officeDocument/2006/relationships/hyperlink" Target="mailto:francisca.cabello@ciqa.edu.mx" TargetMode="External"/><Relationship Id="rId545" Type="http://schemas.openxmlformats.org/officeDocument/2006/relationships/hyperlink" Target="mailto:unidad.transparencia@ceav.gob.mx" TargetMode="External"/><Relationship Id="rId546" Type="http://schemas.openxmlformats.org/officeDocument/2006/relationships/hyperlink" Target="mailto:transparencia@conade.gob.mx" TargetMode="External"/><Relationship Id="rId547" Type="http://schemas.openxmlformats.org/officeDocument/2006/relationships/hyperlink" Target="mailto:transparencia@institutomora.edu.mx" TargetMode="External"/><Relationship Id="rId548" Type="http://schemas.openxmlformats.org/officeDocument/2006/relationships/hyperlink" Target="mailto:jorge.carrillo@fonacot.gob.mx" TargetMode="External"/><Relationship Id="rId549" Type="http://schemas.openxmlformats.org/officeDocument/2006/relationships/hyperlink" Target="mailto:transparenciainifed@inifed.gob.mx" TargetMode="External"/><Relationship Id="rId1400" Type="http://schemas.openxmlformats.org/officeDocument/2006/relationships/hyperlink" Target="mailto:cregules@shf.gob.mx" TargetMode="External"/><Relationship Id="rId1401" Type="http://schemas.openxmlformats.org/officeDocument/2006/relationships/hyperlink" Target="http://canal22.org.mx/" TargetMode="External"/><Relationship Id="rId1402" Type="http://schemas.openxmlformats.org/officeDocument/2006/relationships/hyperlink" Target="mailto:unidad.transparencia@canal22.org.mx" TargetMode="External"/><Relationship Id="rId1403" Type="http://schemas.openxmlformats.org/officeDocument/2006/relationships/hyperlink" Target="https://www.sct.gob.mx/" TargetMode="External"/><Relationship Id="rId1404" Type="http://schemas.openxmlformats.org/officeDocument/2006/relationships/hyperlink" Target="mailto:maria.bello@sct.gob.mx" TargetMode="External"/><Relationship Id="rId1405" Type="http://schemas.openxmlformats.org/officeDocument/2006/relationships/hyperlink" Target="mailto:om_utransparencia@sct.gob.mx" TargetMode="External"/><Relationship Id="rId1406" Type="http://schemas.openxmlformats.org/officeDocument/2006/relationships/hyperlink" Target="mailto:maria.bello@sct.gob.mx" TargetMode="External"/><Relationship Id="rId1407" Type="http://schemas.openxmlformats.org/officeDocument/2006/relationships/hyperlink" Target="mailto:om_utransparencia@sct.gob.mx" TargetMode="External"/><Relationship Id="rId1408" Type="http://schemas.openxmlformats.org/officeDocument/2006/relationships/hyperlink" Target="mailto:maria.bello@sct.gob.mx" TargetMode="External"/><Relationship Id="rId1409" Type="http://schemas.openxmlformats.org/officeDocument/2006/relationships/hyperlink" Target="mailto:om_utransparencia@sct.gob.mx" TargetMode="External"/><Relationship Id="rId940" Type="http://schemas.openxmlformats.org/officeDocument/2006/relationships/hyperlink" Target="https://www.sntsc.org.mx/" TargetMode="External"/><Relationship Id="rId941" Type="http://schemas.openxmlformats.org/officeDocument/2006/relationships/hyperlink" Target="http://www.sindicato-salinero.org.mx/" TargetMode="External"/><Relationship Id="rId942" Type="http://schemas.openxmlformats.org/officeDocument/2006/relationships/hyperlink" Target="mailto:sindicatosalinero@hotmail.com" TargetMode="External"/><Relationship Id="rId943" Type="http://schemas.openxmlformats.org/officeDocument/2006/relationships/hyperlink" Target="mailto:baldomerojuav@hotmail.com" TargetMode="External"/><Relationship Id="rId944" Type="http://schemas.openxmlformats.org/officeDocument/2006/relationships/hyperlink" Target="https://sntprofeco.com/" TargetMode="External"/><Relationship Id="rId945" Type="http://schemas.openxmlformats.org/officeDocument/2006/relationships/hyperlink" Target="https://www.stirtt.com/" TargetMode="External"/><Relationship Id="rId160" Type="http://schemas.openxmlformats.org/officeDocument/2006/relationships/hyperlink" Target="https://www.cenam.mx/" TargetMode="External"/><Relationship Id="rId161" Type="http://schemas.openxmlformats.org/officeDocument/2006/relationships/hyperlink" Target="https://www.cidesi.com/site/" TargetMode="External"/><Relationship Id="rId162" Type="http://schemas.openxmlformats.org/officeDocument/2006/relationships/hyperlink" Target="mailto:cvargas@cidesi.edu.mx" TargetMode="External"/><Relationship Id="rId163" Type="http://schemas.openxmlformats.org/officeDocument/2006/relationships/hyperlink" Target="https://www.colpos.mx/cp/" TargetMode="External"/><Relationship Id="rId164" Type="http://schemas.openxmlformats.org/officeDocument/2006/relationships/hyperlink" Target="mailto:juan.antonio@colpos.mx" TargetMode="External"/><Relationship Id="rId165" Type="http://schemas.openxmlformats.org/officeDocument/2006/relationships/hyperlink" Target="mailto:unidaddetransparencia@colpos.mx" TargetMode="External"/><Relationship Id="rId166" Type="http://schemas.openxmlformats.org/officeDocument/2006/relationships/hyperlink" Target="mailto:pnt@colpos.mx" TargetMode="External"/><Relationship Id="rId167" Type="http://schemas.openxmlformats.org/officeDocument/2006/relationships/hyperlink" Target="mailto:unidad_transparencia@conaliteg.gob.mx" TargetMode="External"/><Relationship Id="rId168" Type="http://schemas.openxmlformats.org/officeDocument/2006/relationships/hyperlink" Target="https://www.gob.mx/conasami" TargetMode="External"/><Relationship Id="rId169" Type="http://schemas.openxmlformats.org/officeDocument/2006/relationships/hyperlink" Target="https://www.gob.mx/conaliteg" TargetMode="External"/><Relationship Id="rId946" Type="http://schemas.openxmlformats.org/officeDocument/2006/relationships/hyperlink" Target="mailto:sindimex2099@prodigy.net.mx" TargetMode="External"/><Relationship Id="rId947" Type="http://schemas.openxmlformats.org/officeDocument/2006/relationships/hyperlink" Target="mailto:isabel.hernandez@sindicatonacional.org" TargetMode="External"/><Relationship Id="rId948" Type="http://schemas.openxmlformats.org/officeDocument/2006/relationships/hyperlink" Target="mailto:bertha.barcenas@sindicatonacional.org" TargetMode="External"/><Relationship Id="rId949" Type="http://schemas.openxmlformats.org/officeDocument/2006/relationships/hyperlink" Target="mailto:unidad.transparencia@ordenmaritima.org.mx" TargetMode="External"/><Relationship Id="rId1010" Type="http://schemas.openxmlformats.org/officeDocument/2006/relationships/hyperlink" Target="http://www.puertodeveracruz.com.mx/" TargetMode="External"/><Relationship Id="rId1011" Type="http://schemas.openxmlformats.org/officeDocument/2006/relationships/hyperlink" Target="http://www.aicm.com.mx/" TargetMode="External"/><Relationship Id="rId1012" Type="http://schemas.openxmlformats.org/officeDocument/2006/relationships/hyperlink" Target="mailto:transparencia@aifa.aero" TargetMode="External"/><Relationship Id="rId1013" Type="http://schemas.openxmlformats.org/officeDocument/2006/relationships/hyperlink" Target="mailto:jmarcin@apicoatza.com" TargetMode="External"/><Relationship Id="rId1014" Type="http://schemas.openxmlformats.org/officeDocument/2006/relationships/hyperlink" Target="mailto:transparencia@puertomazatlan.com.mx" TargetMode="External"/><Relationship Id="rId1015" Type="http://schemas.openxmlformats.org/officeDocument/2006/relationships/hyperlink" Target="mailto:sgjuridica@puertolazarocardenas.com.mx" TargetMode="External"/><Relationship Id="rId1016" Type="http://schemas.openxmlformats.org/officeDocument/2006/relationships/hyperlink" Target="mailto:sgjuridica@puertomazatlan.com.mx" TargetMode="External"/><Relationship Id="rId1017" Type="http://schemas.openxmlformats.org/officeDocument/2006/relationships/hyperlink" Target="mailto:jdcalidad@puertodetampico.com.mx" TargetMode="External"/><Relationship Id="rId1018" Type="http://schemas.openxmlformats.org/officeDocument/2006/relationships/hyperlink" Target="mailto:unidadenlaceaicm@aicm.com.mx" TargetMode="External"/><Relationship Id="rId1019" Type="http://schemas.openxmlformats.org/officeDocument/2006/relationships/hyperlink" Target="mailto:ana.jeronimo@asea.gob.mx" TargetMode="External"/><Relationship Id="rId550" Type="http://schemas.openxmlformats.org/officeDocument/2006/relationships/hyperlink" Target="mailto:uenlace@inin.gob.mx" TargetMode="External"/><Relationship Id="rId551" Type="http://schemas.openxmlformats.org/officeDocument/2006/relationships/hyperlink" Target="mailto:transparenciainp@pediatria.gob.mx" TargetMode="External"/><Relationship Id="rId552" Type="http://schemas.openxmlformats.org/officeDocument/2006/relationships/hyperlink" Target="mailto:transparencia@inper.gob.mx" TargetMode="External"/><Relationship Id="rId553" Type="http://schemas.openxmlformats.org/officeDocument/2006/relationships/hyperlink" Target="mailto:transparencia@issfam.gob.mx" TargetMode="External"/><Relationship Id="rId554" Type="http://schemas.openxmlformats.org/officeDocument/2006/relationships/hyperlink" Target="mailto:unidad.transparencia@loterianacional.gob.mx" TargetMode="External"/><Relationship Id="rId555" Type="http://schemas.openxmlformats.org/officeDocument/2006/relationships/hyperlink" Target="mailto:virginia.gonzalez@morena.si" TargetMode="External"/><Relationship Id="rId556" Type="http://schemas.openxmlformats.org/officeDocument/2006/relationships/hyperlink" Target="mailto:unidaddetransparencia@promtel.gob.mx" TargetMode="External"/><Relationship Id="rId557" Type="http://schemas.openxmlformats.org/officeDocument/2006/relationships/hyperlink" Target="mailto:pablo.hernandez@cenace.gob.mx" TargetMode="External"/><Relationship Id="rId558" Type="http://schemas.openxmlformats.org/officeDocument/2006/relationships/hyperlink" Target="mailto:desperanza@cofaa.ipn.mx" TargetMode="External"/><Relationship Id="rId559" Type="http://schemas.openxmlformats.org/officeDocument/2006/relationships/hyperlink" Target="mailto:uenlacehgm@salud.gob.mx" TargetMode="External"/><Relationship Id="rId1800" Type="http://schemas.openxmlformats.org/officeDocument/2006/relationships/hyperlink" Target="mailto:hugo.villeda@agricultura.gob.mx" TargetMode="External"/><Relationship Id="rId1801" Type="http://schemas.openxmlformats.org/officeDocument/2006/relationships/hyperlink" Target="mailto:dfrias@ran.gob.mx" TargetMode="External"/><Relationship Id="rId1802" Type="http://schemas.openxmlformats.org/officeDocument/2006/relationships/hyperlink" Target="mailto:sandra.gutierrez@economia.gob.mx" TargetMode="External"/><Relationship Id="rId1803" Type="http://schemas.openxmlformats.org/officeDocument/2006/relationships/hyperlink" Target="mailto:guillermom@sre.gob.mx" TargetMode="External"/><Relationship Id="rId1410" Type="http://schemas.openxmlformats.org/officeDocument/2006/relationships/hyperlink" Target="mailto:maria.bello@sct.gob.mx" TargetMode="External"/><Relationship Id="rId1411" Type="http://schemas.openxmlformats.org/officeDocument/2006/relationships/hyperlink" Target="mailto:om_utransparencia@sct.gob.mx" TargetMode="External"/><Relationship Id="rId1412" Type="http://schemas.openxmlformats.org/officeDocument/2006/relationships/hyperlink" Target="https://www.sct.gob.mx/" TargetMode="External"/><Relationship Id="rId1413" Type="http://schemas.openxmlformats.org/officeDocument/2006/relationships/hyperlink" Target="mailto:maria.bello@sct.gob.mx" TargetMode="External"/><Relationship Id="rId1414" Type="http://schemas.openxmlformats.org/officeDocument/2006/relationships/hyperlink" Target="mailto:om_utransparencia@sct.gob.mx" TargetMode="External"/><Relationship Id="rId1415" Type="http://schemas.openxmlformats.org/officeDocument/2006/relationships/hyperlink" Target="https://www.sct.gob.mx/" TargetMode="External"/><Relationship Id="rId1416" Type="http://schemas.openxmlformats.org/officeDocument/2006/relationships/hyperlink" Target="mailto:maria.bello@sct.gob.mx" TargetMode="External"/><Relationship Id="rId1417" Type="http://schemas.openxmlformats.org/officeDocument/2006/relationships/hyperlink" Target="mailto:om_utransparencia@sct.gob.mx" TargetMode="External"/><Relationship Id="rId1418" Type="http://schemas.openxmlformats.org/officeDocument/2006/relationships/hyperlink" Target="https://www.sct.gob.mx/" TargetMode="External"/><Relationship Id="rId1419" Type="http://schemas.openxmlformats.org/officeDocument/2006/relationships/hyperlink" Target="mailto:maria.bello@sct.gob.mx" TargetMode="External"/><Relationship Id="rId950" Type="http://schemas.openxmlformats.org/officeDocument/2006/relationships/hyperlink" Target="https://www.asommmn.org.mx/" TargetMode="External"/><Relationship Id="rId951" Type="http://schemas.openxmlformats.org/officeDocument/2006/relationships/hyperlink" Target="mailto:asommmn@asommmn.org.mx" TargetMode="External"/><Relationship Id="rId952" Type="http://schemas.openxmlformats.org/officeDocument/2006/relationships/hyperlink" Target="https://www.sintasefin.com/" TargetMode="External"/><Relationship Id="rId953" Type="http://schemas.openxmlformats.org/officeDocument/2006/relationships/hyperlink" Target="https://siatciad1.webnode.es/" TargetMode="External"/><Relationship Id="rId954" Type="http://schemas.openxmlformats.org/officeDocument/2006/relationships/hyperlink" Target="https://smtseeaa.wixsite.com/smtseeaa" TargetMode="External"/><Relationship Id="rId955" Type="http://schemas.openxmlformats.org/officeDocument/2006/relationships/hyperlink" Target="http://www.snga.mx/" TargetMode="External"/><Relationship Id="rId170" Type="http://schemas.openxmlformats.org/officeDocument/2006/relationships/hyperlink" Target="https://www.gob.mx/conadis" TargetMode="External"/><Relationship Id="rId171" Type="http://schemas.openxmlformats.org/officeDocument/2006/relationships/hyperlink" Target="mailto:aramirez@conasami.gob.mx" TargetMode="External"/><Relationship Id="rId172" Type="http://schemas.openxmlformats.org/officeDocument/2006/relationships/hyperlink" Target="mailto:unidadtransparencia@conasami.gob.mx" TargetMode="External"/><Relationship Id="rId173" Type="http://schemas.openxmlformats.org/officeDocument/2006/relationships/hyperlink" Target="mailto:msaenz@conasami.gob.mx" TargetMode="External"/><Relationship Id="rId174" Type="http://schemas.openxmlformats.org/officeDocument/2006/relationships/hyperlink" Target="https://www.gob.mx/conavi" TargetMode="External"/><Relationship Id="rId175" Type="http://schemas.openxmlformats.org/officeDocument/2006/relationships/hyperlink" Target="mailto:utransparencia@conavi.gob.mx" TargetMode="External"/><Relationship Id="rId176" Type="http://schemas.openxmlformats.org/officeDocument/2006/relationships/hyperlink" Target="https://www.gob.mx/conaza" TargetMode="External"/><Relationship Id="rId177" Type="http://schemas.openxmlformats.org/officeDocument/2006/relationships/hyperlink" Target="mailto:reynaldo.pereznegron@conaza.gob.mx" TargetMode="External"/><Relationship Id="rId178" Type="http://schemas.openxmlformats.org/officeDocument/2006/relationships/hyperlink" Target="mailto:unidadenlace.conaza@conaza.gob.mx" TargetMode="External"/><Relationship Id="rId179" Type="http://schemas.openxmlformats.org/officeDocument/2006/relationships/hyperlink" Target="https://conacyt.mx/" TargetMode="External"/><Relationship Id="rId956" Type="http://schemas.openxmlformats.org/officeDocument/2006/relationships/hyperlink" Target="http://arquitectosinah.org.mx/" TargetMode="External"/><Relationship Id="rId957" Type="http://schemas.openxmlformats.org/officeDocument/2006/relationships/hyperlink" Target="mailto:mali.gali.r@gmail.com" TargetMode="External"/><Relationship Id="rId958" Type="http://schemas.openxmlformats.org/officeDocument/2006/relationships/hyperlink" Target="mailto:utransparenciasnpicdinah@gmail.com" TargetMode="External"/><Relationship Id="rId959" Type="http://schemas.openxmlformats.org/officeDocument/2006/relationships/hyperlink" Target="https://www.siisam.mx/" TargetMode="External"/><Relationship Id="rId1020" Type="http://schemas.openxmlformats.org/officeDocument/2006/relationships/hyperlink" Target="https://www.gob.mx/asea/" TargetMode="External"/><Relationship Id="rId1021" Type="http://schemas.openxmlformats.org/officeDocument/2006/relationships/hyperlink" Target="mailto:unidad.transparencia@asea.gob.mx" TargetMode="External"/><Relationship Id="rId1022" Type="http://schemas.openxmlformats.org/officeDocument/2006/relationships/hyperlink" Target="https://www.gob.mx/agroasemex" TargetMode="External"/><Relationship Id="rId1023" Type="http://schemas.openxmlformats.org/officeDocument/2006/relationships/hyperlink" Target="mailto:transparencia@agroasemex.gob.mx" TargetMode="External"/><Relationship Id="rId1024" Type="http://schemas.openxmlformats.org/officeDocument/2006/relationships/hyperlink" Target="mailto:david.topete@bancodelbienestar.gob.mx" TargetMode="External"/><Relationship Id="rId1025" Type="http://schemas.openxmlformats.org/officeDocument/2006/relationships/hyperlink" Target="mailto:ohernandez@banjercito.com.mx" TargetMode="External"/><Relationship Id="rId1026" Type="http://schemas.openxmlformats.org/officeDocument/2006/relationships/hyperlink" Target="https://www.gob.mx/bancodelbienestar" TargetMode="External"/><Relationship Id="rId1027" Type="http://schemas.openxmlformats.org/officeDocument/2006/relationships/hyperlink" Target="mailto:unidaddetransparencia@bancodelbienestar.gob.mx" TargetMode="External"/><Relationship Id="rId1028" Type="http://schemas.openxmlformats.org/officeDocument/2006/relationships/hyperlink" Target="http://www.bancomext.com/" TargetMode="External"/><Relationship Id="rId1029" Type="http://schemas.openxmlformats.org/officeDocument/2006/relationships/hyperlink" Target="mailto:unidaddetransparencia@bancomext.gob.mx" TargetMode="External"/><Relationship Id="rId560" Type="http://schemas.openxmlformats.org/officeDocument/2006/relationships/hyperlink" Target="mailto:equezada@institutomora.edu.mx" TargetMode="External"/><Relationship Id="rId561" Type="http://schemas.openxmlformats.org/officeDocument/2006/relationships/hyperlink" Target="mailto:jonathan.martinez@fonacot.gob.mx" TargetMode="External"/><Relationship Id="rId562" Type="http://schemas.openxmlformats.org/officeDocument/2006/relationships/hyperlink" Target="mailto:abraham.maldonado@inin.gob.mx" TargetMode="External"/><Relationship Id="rId563" Type="http://schemas.openxmlformats.org/officeDocument/2006/relationships/hyperlink" Target="mailto:transparenciainnn@innn.edu.mx" TargetMode="External"/><Relationship Id="rId564" Type="http://schemas.openxmlformats.org/officeDocument/2006/relationships/hyperlink" Target="mailto:utransparenciainp@gmail.com" TargetMode="External"/><Relationship Id="rId565" Type="http://schemas.openxmlformats.org/officeDocument/2006/relationships/hyperlink" Target="mailto:transparencia@issfam.gob.mx" TargetMode="External"/><Relationship Id="rId566" Type="http://schemas.openxmlformats.org/officeDocument/2006/relationships/hyperlink" Target="mailto:direccion.general@incmnsz.mx" TargetMode="External"/><Relationship Id="rId567" Type="http://schemas.openxmlformats.org/officeDocument/2006/relationships/hyperlink" Target="https://www.gob.mx/salud/crae" TargetMode="External"/><Relationship Id="rId568" Type="http://schemas.openxmlformats.org/officeDocument/2006/relationships/hyperlink" Target="mailto:climacoenrique@hotmail.com" TargetMode="External"/><Relationship Id="rId569" Type="http://schemas.openxmlformats.org/officeDocument/2006/relationships/hyperlink" Target="mailto:unidadtransparenciacraech@hotmail.com" TargetMode="External"/><Relationship Id="rId1804" Type="http://schemas.openxmlformats.org/officeDocument/2006/relationships/hyperlink" Target="mailto:guillermom@sre.gob.mx" TargetMode="External"/><Relationship Id="rId1805" Type="http://schemas.openxmlformats.org/officeDocument/2006/relationships/hyperlink" Target="mailto:secretaria@cultura.gob.mx" TargetMode="External"/><Relationship Id="rId1806" Type="http://schemas.openxmlformats.org/officeDocument/2006/relationships/hyperlink" Target="mailto:secretaria@cultura.gob.mx" TargetMode="External"/><Relationship Id="rId1807" Type="http://schemas.openxmlformats.org/officeDocument/2006/relationships/hyperlink" Target="mailto:secretaria@cultura.gob.mx" TargetMode="External"/><Relationship Id="rId1808" Type="http://schemas.openxmlformats.org/officeDocument/2006/relationships/hyperlink" Target="mailto:dfrias@ran.gob.mx" TargetMode="External"/><Relationship Id="rId1809" Type="http://schemas.openxmlformats.org/officeDocument/2006/relationships/hyperlink" Target="mailto:guillermom@sre.gob.mx" TargetMode="External"/><Relationship Id="rId1810" Type="http://schemas.openxmlformats.org/officeDocument/2006/relationships/hyperlink" Target="mailto:guillermom@sre.gob.mx" TargetMode="External"/><Relationship Id="rId1811" Type="http://schemas.openxmlformats.org/officeDocument/2006/relationships/hyperlink" Target="mailto:guillermom@sre.gob.mx" TargetMode="External"/><Relationship Id="rId1812" Type="http://schemas.openxmlformats.org/officeDocument/2006/relationships/hyperlink" Target="https://www.gob.mx/sectur/" TargetMode="External"/><Relationship Id="rId1813" Type="http://schemas.openxmlformats.org/officeDocument/2006/relationships/hyperlink" Target="mailto:irmartinezs@sectur.gob.mx" TargetMode="External"/><Relationship Id="rId1420" Type="http://schemas.openxmlformats.org/officeDocument/2006/relationships/hyperlink" Target="mailto:om_utransparencia@sct.gob.mx" TargetMode="External"/><Relationship Id="rId1421" Type="http://schemas.openxmlformats.org/officeDocument/2006/relationships/hyperlink" Target="mailto:alejandro.polanco@bienestar.gob.mx" TargetMode="External"/><Relationship Id="rId1422" Type="http://schemas.openxmlformats.org/officeDocument/2006/relationships/hyperlink" Target="mailto:eugenia.lopez@bienestar.gob.mx" TargetMode="External"/><Relationship Id="rId1423" Type="http://schemas.openxmlformats.org/officeDocument/2006/relationships/hyperlink" Target="https://www.gob.mx/bienestar" TargetMode="External"/><Relationship Id="rId1424" Type="http://schemas.openxmlformats.org/officeDocument/2006/relationships/hyperlink" Target="mailto:alejandro.polanco@bienestar.gob.mx" TargetMode="External"/><Relationship Id="rId1425" Type="http://schemas.openxmlformats.org/officeDocument/2006/relationships/hyperlink" Target="mailto:eugenia.lopez@bienestar.gob.mx" TargetMode="External"/><Relationship Id="rId1426" Type="http://schemas.openxmlformats.org/officeDocument/2006/relationships/hyperlink" Target="https://www.inehrm.gob.mx/" TargetMode="External"/><Relationship Id="rId1427" Type="http://schemas.openxmlformats.org/officeDocument/2006/relationships/hyperlink" Target="mailto:unidadenlaceinehrm@cultura.gob.mx" TargetMode="External"/><Relationship Id="rId1428" Type="http://schemas.openxmlformats.org/officeDocument/2006/relationships/hyperlink" Target="mailto:alicia.alvarez@cultura.gob.mx" TargetMode="External"/><Relationship Id="rId1429" Type="http://schemas.openxmlformats.org/officeDocument/2006/relationships/hyperlink" Target="https://www.gob.mx/sedatu" TargetMode="External"/><Relationship Id="rId960" Type="http://schemas.openxmlformats.org/officeDocument/2006/relationships/hyperlink" Target="https://sitacio.mx/" TargetMode="External"/><Relationship Id="rId961" Type="http://schemas.openxmlformats.org/officeDocument/2006/relationships/hyperlink" Target="mailto:sitacio.transparencia@gmail.com" TargetMode="External"/><Relationship Id="rId962" Type="http://schemas.openxmlformats.org/officeDocument/2006/relationships/hyperlink" Target="http://www.snp-inahinvestigadores.org/" TargetMode="External"/><Relationship Id="rId963" Type="http://schemas.openxmlformats.org/officeDocument/2006/relationships/hyperlink" Target="https://sinacmx.blogspot.com/" TargetMode="External"/><Relationship Id="rId964" Type="http://schemas.openxmlformats.org/officeDocument/2006/relationships/hyperlink" Target="https://sindilac.webnode.mx/" TargetMode="External"/><Relationship Id="rId965" Type="http://schemas.openxmlformats.org/officeDocument/2006/relationships/hyperlink" Target="https://situam.org.mx/" TargetMode="External"/><Relationship Id="rId180" Type="http://schemas.openxmlformats.org/officeDocument/2006/relationships/hyperlink" Target="mailto:raymundo.espinoza@conacyt.mx" TargetMode="External"/><Relationship Id="rId181" Type="http://schemas.openxmlformats.org/officeDocument/2006/relationships/hyperlink" Target="mailto:belen.sanchez@conacyt.mx" TargetMode="External"/><Relationship Id="rId182" Type="http://schemas.openxmlformats.org/officeDocument/2006/relationships/hyperlink" Target="https://conacyt.mx/" TargetMode="External"/><Relationship Id="rId183" Type="http://schemas.openxmlformats.org/officeDocument/2006/relationships/hyperlink" Target="https://conacyt.mx/" TargetMode="External"/><Relationship Id="rId184" Type="http://schemas.openxmlformats.org/officeDocument/2006/relationships/hyperlink" Target="https://conacyt.mx/" TargetMode="External"/><Relationship Id="rId185" Type="http://schemas.openxmlformats.org/officeDocument/2006/relationships/hyperlink" Target="https://conacyt.mx/" TargetMode="External"/><Relationship Id="rId186" Type="http://schemas.openxmlformats.org/officeDocument/2006/relationships/hyperlink" Target="https://conacyt.mx/" TargetMode="External"/><Relationship Id="rId187" Type="http://schemas.openxmlformats.org/officeDocument/2006/relationships/hyperlink" Target="https://conacyt.mx/" TargetMode="External"/><Relationship Id="rId188" Type="http://schemas.openxmlformats.org/officeDocument/2006/relationships/hyperlink" Target="https://conacyt.mx/" TargetMode="External"/><Relationship Id="rId189" Type="http://schemas.openxmlformats.org/officeDocument/2006/relationships/hyperlink" Target="https://conacyt.mx/" TargetMode="External"/><Relationship Id="rId966" Type="http://schemas.openxmlformats.org/officeDocument/2006/relationships/hyperlink" Target="https://sitac-oax.org/" TargetMode="External"/><Relationship Id="rId967" Type="http://schemas.openxmlformats.org/officeDocument/2006/relationships/hyperlink" Target="https://sntcnsm.wixsite.com/inicio" TargetMode="External"/><Relationship Id="rId968" Type="http://schemas.openxmlformats.org/officeDocument/2006/relationships/hyperlink" Target="https://sntsg.org/" TargetMode="External"/><Relationship Id="rId969" Type="http://schemas.openxmlformats.org/officeDocument/2006/relationships/hyperlink" Target="http://www.sntconade.com/" TargetMode="External"/><Relationship Id="rId1030" Type="http://schemas.openxmlformats.org/officeDocument/2006/relationships/hyperlink" Target="https://www.gob.mx/banobras" TargetMode="External"/><Relationship Id="rId1031" Type="http://schemas.openxmlformats.org/officeDocument/2006/relationships/hyperlink" Target="mailto:unidad.transparencia@banobras.gob.mx" TargetMode="External"/><Relationship Id="rId1032" Type="http://schemas.openxmlformats.org/officeDocument/2006/relationships/hyperlink" Target="https://www.gob.mx/banjercito" TargetMode="External"/><Relationship Id="rId1033" Type="http://schemas.openxmlformats.org/officeDocument/2006/relationships/hyperlink" Target="mailto:unidad_transparencia@banjercito.com.mx" TargetMode="External"/><Relationship Id="rId1034" Type="http://schemas.openxmlformats.org/officeDocument/2006/relationships/hyperlink" Target="mailto:ctapia@banxico.org.mx" TargetMode="External"/><Relationship Id="rId1035" Type="http://schemas.openxmlformats.org/officeDocument/2006/relationships/hyperlink" Target="http://www.banxico.org.mx/" TargetMode="External"/><Relationship Id="rId1036" Type="http://schemas.openxmlformats.org/officeDocument/2006/relationships/hyperlink" Target="mailto:transparencia@banxico.org.mx" TargetMode="External"/><Relationship Id="rId1037" Type="http://schemas.openxmlformats.org/officeDocument/2006/relationships/hyperlink" Target="mailto:gmunoz@bancomext.gob.mx" TargetMode="External"/><Relationship Id="rId1038" Type="http://schemas.openxmlformats.org/officeDocument/2006/relationships/hyperlink" Target="mailto:julieta.fernandez@banobras.gob.mx" TargetMode="External"/><Relationship Id="rId1039" Type="http://schemas.openxmlformats.org/officeDocument/2006/relationships/hyperlink" Target="http://www.elccc.com.mx/sitio/" TargetMode="External"/><Relationship Id="rId570" Type="http://schemas.openxmlformats.org/officeDocument/2006/relationships/hyperlink" Target="https://www.gob.mx/salud/iner" TargetMode="External"/><Relationship Id="rId571" Type="http://schemas.openxmlformats.org/officeDocument/2006/relationships/hyperlink" Target="mailto:ana.garcia@iner.gob.mx" TargetMode="External"/><Relationship Id="rId572" Type="http://schemas.openxmlformats.org/officeDocument/2006/relationships/hyperlink" Target="mailto:utransparencia@iner.gob.mx" TargetMode="External"/><Relationship Id="rId573" Type="http://schemas.openxmlformats.org/officeDocument/2006/relationships/hyperlink" Target="https://www.ecosur.mx/" TargetMode="External"/><Relationship Id="rId574" Type="http://schemas.openxmlformats.org/officeDocument/2006/relationships/hyperlink" Target="mailto:lespinos@ecosur.mx" TargetMode="External"/><Relationship Id="rId575" Type="http://schemas.openxmlformats.org/officeDocument/2006/relationships/hyperlink" Target="mailto:unidadtransparencia@ecosur.mx" TargetMode="External"/><Relationship Id="rId576" Type="http://schemas.openxmlformats.org/officeDocument/2006/relationships/hyperlink" Target="https://www.gob.mx/indep" TargetMode="External"/><Relationship Id="rId577" Type="http://schemas.openxmlformats.org/officeDocument/2006/relationships/hyperlink" Target="mailto:dham@indep.gob.mx" TargetMode="External"/><Relationship Id="rId578" Type="http://schemas.openxmlformats.org/officeDocument/2006/relationships/hyperlink" Target="mailto:jenriquezl@indep.gob.mx" TargetMode="External"/><Relationship Id="rId579" Type="http://schemas.openxmlformats.org/officeDocument/2006/relationships/hyperlink" Target="mailto:transparencia@indep.gob.mx" TargetMode="External"/><Relationship Id="rId1814" Type="http://schemas.openxmlformats.org/officeDocument/2006/relationships/hyperlink" Target="https://www.gob.mx/sectur/" TargetMode="External"/><Relationship Id="rId1815" Type="http://schemas.openxmlformats.org/officeDocument/2006/relationships/hyperlink" Target="https://www.gob.mx/sectur/" TargetMode="External"/><Relationship Id="rId1816" Type="http://schemas.openxmlformats.org/officeDocument/2006/relationships/hyperlink" Target="https://www.gob.mx/sectur/" TargetMode="External"/><Relationship Id="rId1817" Type="http://schemas.openxmlformats.org/officeDocument/2006/relationships/hyperlink" Target="https://www.gob.mx/sectur/" TargetMode="External"/><Relationship Id="rId1818" Type="http://schemas.openxmlformats.org/officeDocument/2006/relationships/hyperlink" Target="mailto:ana.rios@agricultura.gob.mx" TargetMode="External"/><Relationship Id="rId1819" Type="http://schemas.openxmlformats.org/officeDocument/2006/relationships/hyperlink" Target="mailto:guillermom@sre.gob.mx" TargetMode="External"/><Relationship Id="rId1820" Type="http://schemas.openxmlformats.org/officeDocument/2006/relationships/hyperlink" Target="https://www.gob.mx/sectur/" TargetMode="External"/><Relationship Id="rId1821" Type="http://schemas.openxmlformats.org/officeDocument/2006/relationships/hyperlink" Target="https://www.gob.mx/sectur/" TargetMode="External"/><Relationship Id="rId1822" Type="http://schemas.openxmlformats.org/officeDocument/2006/relationships/hyperlink" Target="https://www.gob.mx/sectur/" TargetMode="External"/><Relationship Id="rId1823" Type="http://schemas.openxmlformats.org/officeDocument/2006/relationships/hyperlink" Target="https://www.gob.mx/sectur/" TargetMode="External"/><Relationship Id="rId1430" Type="http://schemas.openxmlformats.org/officeDocument/2006/relationships/hyperlink" Target="mailto:alma.gonzalez@sedatu.gob.mx" TargetMode="External"/><Relationship Id="rId1431" Type="http://schemas.openxmlformats.org/officeDocument/2006/relationships/hyperlink" Target="mailto:unidad.transparencia@sedatu.gob.mx" TargetMode="External"/><Relationship Id="rId1432" Type="http://schemas.openxmlformats.org/officeDocument/2006/relationships/hyperlink" Target="mailto:ulises.garcia@sedatu.gob.mx" TargetMode="External"/><Relationship Id="rId1433" Type="http://schemas.openxmlformats.org/officeDocument/2006/relationships/hyperlink" Target="https://www.gob.mx/sedatu" TargetMode="External"/><Relationship Id="rId1434" Type="http://schemas.openxmlformats.org/officeDocument/2006/relationships/hyperlink" Target="mailto:luis.rosas@sedatu.gob.mx" TargetMode="External"/><Relationship Id="rId1435" Type="http://schemas.openxmlformats.org/officeDocument/2006/relationships/hyperlink" Target="https://www.gob.mx/sedatu" TargetMode="External"/><Relationship Id="rId1436" Type="http://schemas.openxmlformats.org/officeDocument/2006/relationships/hyperlink" Target="https://www.gob.mx/sedatu" TargetMode="External"/><Relationship Id="rId1437" Type="http://schemas.openxmlformats.org/officeDocument/2006/relationships/hyperlink" Target="mailto:unidad.transparencia@sedatu.gob.mx" TargetMode="External"/><Relationship Id="rId1438" Type="http://schemas.openxmlformats.org/officeDocument/2006/relationships/hyperlink" Target="https://www.gob.mx/sedatu" TargetMode="External"/><Relationship Id="rId1439" Type="http://schemas.openxmlformats.org/officeDocument/2006/relationships/hyperlink" Target="mailto:unidad.transparencia@sedatu.gob.mx" TargetMode="External"/><Relationship Id="rId970" Type="http://schemas.openxmlformats.org/officeDocument/2006/relationships/hyperlink" Target="http://sitcide.cide.edu/" TargetMode="External"/><Relationship Id="rId971" Type="http://schemas.openxmlformats.org/officeDocument/2006/relationships/hyperlink" Target="http://sntsedatu.org/" TargetMode="External"/><Relationship Id="rId972" Type="http://schemas.openxmlformats.org/officeDocument/2006/relationships/hyperlink" Target="https://www.ordenmaritima.org.mx/&#160;" TargetMode="External"/><Relationship Id="rId973" Type="http://schemas.openxmlformats.org/officeDocument/2006/relationships/hyperlink" Target="https://sindicato-nacional-de-trabajadores-de-diconsa.webnode.mx/" TargetMode="External"/><Relationship Id="rId974" Type="http://schemas.openxmlformats.org/officeDocument/2006/relationships/hyperlink" Target="https://sntcnbyv.org/" TargetMode="External"/><Relationship Id="rId975" Type="http://schemas.openxmlformats.org/officeDocument/2006/relationships/hyperlink" Target="https://webappsos.condusef.gob.mx/SINACONDUSEF/78%20Todos.html" TargetMode="External"/><Relationship Id="rId190" Type="http://schemas.openxmlformats.org/officeDocument/2006/relationships/hyperlink" Target="https://conacyt.mx/" TargetMode="External"/><Relationship Id="rId191" Type="http://schemas.openxmlformats.org/officeDocument/2006/relationships/hyperlink" Target="https://conacyt.mx/" TargetMode="External"/><Relationship Id="rId192" Type="http://schemas.openxmlformats.org/officeDocument/2006/relationships/hyperlink" Target="https://conacyt.mx/" TargetMode="External"/><Relationship Id="rId193" Type="http://schemas.openxmlformats.org/officeDocument/2006/relationships/hyperlink" Target="https://conacyt.mx/" TargetMode="External"/><Relationship Id="rId194" Type="http://schemas.openxmlformats.org/officeDocument/2006/relationships/hyperlink" Target="https://conacyt.mx/" TargetMode="External"/><Relationship Id="rId195" Type="http://schemas.openxmlformats.org/officeDocument/2006/relationships/hyperlink" Target="https://conacyt.mx/" TargetMode="External"/><Relationship Id="rId196" Type="http://schemas.openxmlformats.org/officeDocument/2006/relationships/hyperlink" Target="https://conacyt.mx/" TargetMode="External"/><Relationship Id="rId197" Type="http://schemas.openxmlformats.org/officeDocument/2006/relationships/hyperlink" Target="https://conacyt.mx/" TargetMode="External"/><Relationship Id="rId198" Type="http://schemas.openxmlformats.org/officeDocument/2006/relationships/hyperlink" Target="https://conacyt.mx/" TargetMode="External"/><Relationship Id="rId199" Type="http://schemas.openxmlformats.org/officeDocument/2006/relationships/hyperlink" Target="https://conacyt.mx/" TargetMode="External"/><Relationship Id="rId976" Type="http://schemas.openxmlformats.org/officeDocument/2006/relationships/hyperlink" Target="https://sntea.org.mx/" TargetMode="External"/><Relationship Id="rId977" Type="http://schemas.openxmlformats.org/officeDocument/2006/relationships/hyperlink" Target="https://www.sntiaoficial.com/" TargetMode="External"/><Relationship Id="rId978" Type="http://schemas.openxmlformats.org/officeDocument/2006/relationships/hyperlink" Target="http://www.stdsct.com.mx/" TargetMode="External"/><Relationship Id="rId979" Type="http://schemas.openxmlformats.org/officeDocument/2006/relationships/hyperlink" Target="mailto:transparencia@puertosalinacruz.com.mx" TargetMode="External"/><Relationship Id="rId1040" Type="http://schemas.openxmlformats.org/officeDocument/2006/relationships/hyperlink" Target="mailto:brenda@elccc.com.mx" TargetMode="External"/><Relationship Id="rId1041" Type="http://schemas.openxmlformats.org/officeDocument/2006/relationships/hyperlink" Target="http://www.cicy.mx/" TargetMode="External"/><Relationship Id="rId1042" Type="http://schemas.openxmlformats.org/officeDocument/2006/relationships/hyperlink" Target="mailto:diradmon@cicy.mx" TargetMode="External"/><Relationship Id="rId1043" Type="http://schemas.openxmlformats.org/officeDocument/2006/relationships/hyperlink" Target="mailto:enlacecicy@cicy.mx" TargetMode="External"/><Relationship Id="rId1044" Type="http://schemas.openxmlformats.org/officeDocument/2006/relationships/hyperlink" Target="http://www.ciad.mx/" TargetMode="External"/><Relationship Id="rId1045" Type="http://schemas.openxmlformats.org/officeDocument/2006/relationships/hyperlink" Target="mailto:transparencia@ciad.mx" TargetMode="External"/><Relationship Id="rId1046" Type="http://schemas.openxmlformats.org/officeDocument/2006/relationships/hyperlink" Target="http://www.centrogeo.org.mx/" TargetMode="External"/><Relationship Id="rId1047" Type="http://schemas.openxmlformats.org/officeDocument/2006/relationships/hyperlink" Target="mailto:lcordova@centrogeo.edu.mx" TargetMode="External"/><Relationship Id="rId1048" Type="http://schemas.openxmlformats.org/officeDocument/2006/relationships/hyperlink" Target="mailto:transparencia@centrogeo.edu.mx" TargetMode="External"/><Relationship Id="rId1049" Type="http://schemas.openxmlformats.org/officeDocument/2006/relationships/hyperlink" Target="http://www.cimat.mx/" TargetMode="External"/><Relationship Id="rId580" Type="http://schemas.openxmlformats.org/officeDocument/2006/relationships/hyperlink" Target="http://www.cicese.edu.mx/" TargetMode="External"/><Relationship Id="rId581" Type="http://schemas.openxmlformats.org/officeDocument/2006/relationships/hyperlink" Target="mailto:jescobed@cicese.mx" TargetMode="External"/><Relationship Id="rId582" Type="http://schemas.openxmlformats.org/officeDocument/2006/relationships/hyperlink" Target="https://www.fondodeculturaeconomica.gob.mx/index.php" TargetMode="External"/><Relationship Id="rId583" Type="http://schemas.openxmlformats.org/officeDocument/2006/relationships/hyperlink" Target="mailto:pacotaibo2@fondodeculturaeconomica.com" TargetMode="External"/><Relationship Id="rId584" Type="http://schemas.openxmlformats.org/officeDocument/2006/relationships/hyperlink" Target="mailto:transparencia@fondodeculturaeconomica.com" TargetMode="External"/><Relationship Id="rId585" Type="http://schemas.openxmlformats.org/officeDocument/2006/relationships/hyperlink" Target="mailto:erick.morgado@fonacot.gob.mx" TargetMode="External"/><Relationship Id="rId586" Type="http://schemas.openxmlformats.org/officeDocument/2006/relationships/hyperlink" Target="https://www.fonacot.gob.mx/" TargetMode="External"/><Relationship Id="rId587" Type="http://schemas.openxmlformats.org/officeDocument/2006/relationships/hyperlink" Target="mailto:jorge.carrillo@fonacot.gob.mx" TargetMode="External"/><Relationship Id="rId588" Type="http://schemas.openxmlformats.org/officeDocument/2006/relationships/hyperlink" Target="mailto:jonathan.martinez@fonacot.gob.mx" TargetMode="External"/><Relationship Id="rId589" Type="http://schemas.openxmlformats.org/officeDocument/2006/relationships/hyperlink" Target="mailto:erick.morgado@fonacot.gob.mx" TargetMode="External"/><Relationship Id="rId1824" Type="http://schemas.openxmlformats.org/officeDocument/2006/relationships/hyperlink" Target="https://www.gob.mx/sectur/" TargetMode="External"/><Relationship Id="rId1825" Type="http://schemas.openxmlformats.org/officeDocument/2006/relationships/hyperlink" Target="https://www.gob.mx/sectur/" TargetMode="External"/><Relationship Id="rId1826" Type="http://schemas.openxmlformats.org/officeDocument/2006/relationships/hyperlink" Target="mailto:unidad.transparencia@sre.gob.mx" TargetMode="External"/><Relationship Id="rId1827" Type="http://schemas.openxmlformats.org/officeDocument/2006/relationships/hyperlink" Target="mailto:unidadtransparencia@sedena.gob.mx" TargetMode="External"/><Relationship Id="rId1828" Type="http://schemas.openxmlformats.org/officeDocument/2006/relationships/hyperlink" Target="mailto:secretaria@cultura.gob.mx" TargetMode="External"/><Relationship Id="rId1829" Type="http://schemas.openxmlformats.org/officeDocument/2006/relationships/hyperlink" Target="mailto:secretaria@cultura.gob.mx" TargetMode="External"/><Relationship Id="rId1830" Type="http://schemas.openxmlformats.org/officeDocument/2006/relationships/hyperlink" Target="mailto:secretaria@cultura.gob.mx" TargetMode="External"/><Relationship Id="rId1831" Type="http://schemas.openxmlformats.org/officeDocument/2006/relationships/hyperlink" Target="mailto:guillermo.perezm@sat.gob.mx" TargetMode="External"/><Relationship Id="rId1832" Type="http://schemas.openxmlformats.org/officeDocument/2006/relationships/hyperlink" Target="mailto:sandra.gutierrez@economia.gob.mx" TargetMode="External"/><Relationship Id="rId1833" Type="http://schemas.openxmlformats.org/officeDocument/2006/relationships/hyperlink" Target="mailto:sandra.gutierrez@economia.gob.mx" TargetMode="External"/><Relationship Id="rId1440" Type="http://schemas.openxmlformats.org/officeDocument/2006/relationships/hyperlink" Target="https://www.gob.mx/sedatu" TargetMode="External"/><Relationship Id="rId1441" Type="http://schemas.openxmlformats.org/officeDocument/2006/relationships/hyperlink" Target="https://www.gob.mx/snics" TargetMode="External"/><Relationship Id="rId1442" Type="http://schemas.openxmlformats.org/officeDocument/2006/relationships/hyperlink" Target="mailto:ana.rios@agricultura.gob.mx" TargetMode="External"/><Relationship Id="rId1443" Type="http://schemas.openxmlformats.org/officeDocument/2006/relationships/hyperlink" Target="mailto:unidadtransparencia.snics@snics.gob.mx" TargetMode="External"/><Relationship Id="rId1444" Type="http://schemas.openxmlformats.org/officeDocument/2006/relationships/hyperlink" Target="https://sursureste.org.mx/" TargetMode="External"/><Relationship Id="rId1445" Type="http://schemas.openxmlformats.org/officeDocument/2006/relationships/hyperlink" Target="https://www.gob.mx/bienestar" TargetMode="External"/><Relationship Id="rId1446" Type="http://schemas.openxmlformats.org/officeDocument/2006/relationships/hyperlink" Target="https://www.gob.mx/seneam" TargetMode="External"/><Relationship Id="rId1447" Type="http://schemas.openxmlformats.org/officeDocument/2006/relationships/hyperlink" Target="https://www.gob.mx/comar" TargetMode="External"/><Relationship Id="rId1448" Type="http://schemas.openxmlformats.org/officeDocument/2006/relationships/hyperlink" Target="mailto:fhidalgo@segob.gob.mx" TargetMode="External"/><Relationship Id="rId1449" Type="http://schemas.openxmlformats.org/officeDocument/2006/relationships/hyperlink" Target="mailto:uecomar@segob.gob.mx" TargetMode="External"/><Relationship Id="rId980" Type="http://schemas.openxmlformats.org/officeDocument/2006/relationships/hyperlink" Target="https://puertomanzanillo.com.mx/espi/0000001/inicio.html" TargetMode="External"/><Relationship Id="rId981" Type="http://schemas.openxmlformats.org/officeDocument/2006/relationships/hyperlink" Target="mailto:jdjuridico@puertotopolobampo.com.mx" TargetMode="External"/><Relationship Id="rId982" Type="http://schemas.openxmlformats.org/officeDocument/2006/relationships/hyperlink" Target="https://www.gob.mx/aifa" TargetMode="External"/><Relationship Id="rId983" Type="http://schemas.openxmlformats.org/officeDocument/2006/relationships/hyperlink" Target="http://www.puertoaltamira.com.mx/" TargetMode="External"/><Relationship Id="rId984" Type="http://schemas.openxmlformats.org/officeDocument/2006/relationships/hyperlink" Target="http://www.puertocoatzacoalcos.com.mx/" TargetMode="External"/><Relationship Id="rId985" Type="http://schemas.openxmlformats.org/officeDocument/2006/relationships/hyperlink" Target="http://www.puertodosbocas.com.mx/" TargetMode="External"/><Relationship Id="rId986" Type="http://schemas.openxmlformats.org/officeDocument/2006/relationships/hyperlink" Target="mailto:gjuridica@puertodosbocas.com.mx" TargetMode="External"/><Relationship Id="rId987" Type="http://schemas.openxmlformats.org/officeDocument/2006/relationships/hyperlink" Target="mailto:sriajuridico@puertodosbocas.com.mx" TargetMode="External"/><Relationship Id="rId988" Type="http://schemas.openxmlformats.org/officeDocument/2006/relationships/hyperlink" Target="http://www.puertoensenada.com.mx/" TargetMode="External"/><Relationship Id="rId989" Type="http://schemas.openxmlformats.org/officeDocument/2006/relationships/hyperlink" Target="mailto:gadmon@puertoensenada.com.mx" TargetMode="External"/><Relationship Id="rId1050" Type="http://schemas.openxmlformats.org/officeDocument/2006/relationships/hyperlink" Target="http://www.cimav.edu.mx/" TargetMode="External"/><Relationship Id="rId1051" Type="http://schemas.openxmlformats.org/officeDocument/2006/relationships/hyperlink" Target="mailto:maria.sanchez@ciad.mx" TargetMode="External"/><Relationship Id="rId1052" Type="http://schemas.openxmlformats.org/officeDocument/2006/relationships/hyperlink" Target="http://ciatej.mx/" TargetMode="External"/><Relationship Id="rId1053" Type="http://schemas.openxmlformats.org/officeDocument/2006/relationships/hyperlink" Target="mailto:unidadtransparencia@ciatej.mx" TargetMode="External"/><Relationship Id="rId1054" Type="http://schemas.openxmlformats.org/officeDocument/2006/relationships/hyperlink" Target="http://www.cideteq.mx/" TargetMode="External"/><Relationship Id="rId1055" Type="http://schemas.openxmlformats.org/officeDocument/2006/relationships/hyperlink" Target="http://www.cide.edu/" TargetMode="External"/><Relationship Id="rId1056" Type="http://schemas.openxmlformats.org/officeDocument/2006/relationships/hyperlink" Target="mailto:unidad.enlace@cide.edu" TargetMode="External"/><Relationship Id="rId1057" Type="http://schemas.openxmlformats.org/officeDocument/2006/relationships/hyperlink" Target="https://www.cibnor.mx/" TargetMode="External"/><Relationship Id="rId1058" Type="http://schemas.openxmlformats.org/officeDocument/2006/relationships/hyperlink" Target="mailto:valvarez04@cibnor.mx" TargetMode="External"/><Relationship Id="rId1059" Type="http://schemas.openxmlformats.org/officeDocument/2006/relationships/hyperlink" Target="http://www.cio.mx/" TargetMode="External"/><Relationship Id="rId590" Type="http://schemas.openxmlformats.org/officeDocument/2006/relationships/hyperlink" Target="https://www.fonacot.gob.mx/" TargetMode="External"/><Relationship Id="rId591" Type="http://schemas.openxmlformats.org/officeDocument/2006/relationships/hyperlink" Target="mailto:jorge.carrillo@fonacot.gob.mx" TargetMode="External"/><Relationship Id="rId592" Type="http://schemas.openxmlformats.org/officeDocument/2006/relationships/hyperlink" Target="mailto:jonathan.martinez@fonacot.gob.mx" TargetMode="External"/><Relationship Id="rId593" Type="http://schemas.openxmlformats.org/officeDocument/2006/relationships/hyperlink" Target="https://www.imcine.gob.mx/" TargetMode="External"/><Relationship Id="rId594" Type="http://schemas.openxmlformats.org/officeDocument/2006/relationships/hyperlink" Target="mailto:daniel.mendiola@conacyt.mx" TargetMode="External"/><Relationship Id="rId595" Type="http://schemas.openxmlformats.org/officeDocument/2006/relationships/hyperlink" Target="mailto:miguel.alvarez@imcine.gob.mx" TargetMode="External"/><Relationship Id="rId596" Type="http://schemas.openxmlformats.org/officeDocument/2006/relationships/hyperlink" Target="https://www.imcine.gob.mx/" TargetMode="External"/><Relationship Id="rId597" Type="http://schemas.openxmlformats.org/officeDocument/2006/relationships/hyperlink" Target="mailto:daniel.mendiola@conacyt.mx" TargetMode="External"/><Relationship Id="rId598" Type="http://schemas.openxmlformats.org/officeDocument/2006/relationships/hyperlink" Target="mailto:miguel.alvarez@imcine.gob.mx" TargetMode="External"/><Relationship Id="rId599" Type="http://schemas.openxmlformats.org/officeDocument/2006/relationships/hyperlink" Target="mailto:daniel.mendiola@conacyt.mx" TargetMode="External"/><Relationship Id="rId1834" Type="http://schemas.openxmlformats.org/officeDocument/2006/relationships/hyperlink" Target="mailto:unidadtransparencia@economia.gob.mx" TargetMode="External"/><Relationship Id="rId1835" Type="http://schemas.openxmlformats.org/officeDocument/2006/relationships/hyperlink" Target="mailto:alma.gonzalez@sedatu.gob.mx" TargetMode="External"/><Relationship Id="rId1836" Type="http://schemas.openxmlformats.org/officeDocument/2006/relationships/hyperlink" Target="mailto:alma.gonzalez@sedatu.gob.mx" TargetMode="External"/><Relationship Id="rId1837" Type="http://schemas.openxmlformats.org/officeDocument/2006/relationships/hyperlink" Target="mailto:alma.gonzalez@sedatu.gob.mx" TargetMode="External"/><Relationship Id="rId1838" Type="http://schemas.openxmlformats.org/officeDocument/2006/relationships/hyperlink" Target="mailto:alma.gonzalez@sedatu.gob.mx" TargetMode="External"/><Relationship Id="rId1839" Type="http://schemas.openxmlformats.org/officeDocument/2006/relationships/hyperlink" Target="mailto:alma.gonzalez@sedatu.gob.mx" TargetMode="External"/><Relationship Id="rId1840" Type="http://schemas.openxmlformats.org/officeDocument/2006/relationships/hyperlink" Target="mailto:sgeneral227@gmail.com" TargetMode="External"/><Relationship Id="rId1841" Type="http://schemas.openxmlformats.org/officeDocument/2006/relationships/hyperlink" Target="mailto:promocionyescalafon227@gmail.com" TargetMode="External"/><Relationship Id="rId1842" Type="http://schemas.openxmlformats.org/officeDocument/2006/relationships/hyperlink" Target="mailto:marianna.poncedeleon@firco.gob.mx" TargetMode="External"/><Relationship Id="rId1843" Type="http://schemas.openxmlformats.org/officeDocument/2006/relationships/hyperlink" Target="mailto:bmaldonado@colmich.edu.mx" TargetMode="External"/><Relationship Id="rId1450" Type="http://schemas.openxmlformats.org/officeDocument/2006/relationships/hyperlink" Target="https://www.gob.mx/becasbenitojuarez" TargetMode="External"/><Relationship Id="rId1451" Type="http://schemas.openxmlformats.org/officeDocument/2006/relationships/hyperlink" Target="mailto:minerva.sandoval@becasbenitojuarez.gob.mx" TargetMode="External"/><Relationship Id="rId1452" Type="http://schemas.openxmlformats.org/officeDocument/2006/relationships/hyperlink" Target="mailto:transparencia@becasbenitojuarez.gob.mx" TargetMode="External"/><Relationship Id="rId1453" Type="http://schemas.openxmlformats.org/officeDocument/2006/relationships/hyperlink" Target="https://www.gob.mx/cnbv" TargetMode="External"/><Relationship Id="rId1454" Type="http://schemas.openxmlformats.org/officeDocument/2006/relationships/hyperlink" Target="https://www.gob.mx/cnbv" TargetMode="External"/><Relationship Id="rId1455" Type="http://schemas.openxmlformats.org/officeDocument/2006/relationships/hyperlink" Target="https://www.gob.mx/cnbv" TargetMode="External"/><Relationship Id="rId1456" Type="http://schemas.openxmlformats.org/officeDocument/2006/relationships/hyperlink" Target="https://www.gob.mx/cnbv" TargetMode="External"/><Relationship Id="rId1457" Type="http://schemas.openxmlformats.org/officeDocument/2006/relationships/hyperlink" Target="mailto:udtransparencia@cofepris.gob.mx" TargetMode="External"/><Relationship Id="rId1458" Type="http://schemas.openxmlformats.org/officeDocument/2006/relationships/hyperlink" Target="mailto:transparencia@sspc.gob.mx" TargetMode="External"/><Relationship Id="rId1459" Type="http://schemas.openxmlformats.org/officeDocument/2006/relationships/hyperlink" Target="mailto:transparencia@sspc.gob.mx" TargetMode="External"/><Relationship Id="rId990" Type="http://schemas.openxmlformats.org/officeDocument/2006/relationships/hyperlink" Target="mailto:informacion@puertoensenada.com.mx" TargetMode="External"/><Relationship Id="rId991" Type="http://schemas.openxmlformats.org/officeDocument/2006/relationships/hyperlink" Target="http://www.puertodeguaymas.com.mx/" TargetMode="External"/><Relationship Id="rId992" Type="http://schemas.openxmlformats.org/officeDocument/2006/relationships/hyperlink" Target="mailto:gadmon@puertodeguaymas.com.mx" TargetMode="External"/><Relationship Id="rId993" Type="http://schemas.openxmlformats.org/officeDocument/2006/relationships/hyperlink" Target="https://puertolazarocardenas.com.mx/" TargetMode="External"/><Relationship Id="rId994" Type="http://schemas.openxmlformats.org/officeDocument/2006/relationships/hyperlink" Target="mailto:auxtransparencia@puertolazarocardenas.com.mx" TargetMode="External"/><Relationship Id="rId995" Type="http://schemas.openxmlformats.org/officeDocument/2006/relationships/hyperlink" Target="mailto:unidadtransparencia@puertomanzanillo.com.mx" TargetMode="External"/><Relationship Id="rId996" Type="http://schemas.openxmlformats.org/officeDocument/2006/relationships/hyperlink" Target="http://www.puertomazatlan.com.mx/" TargetMode="External"/><Relationship Id="rId997" Type="http://schemas.openxmlformats.org/officeDocument/2006/relationships/hyperlink" Target="http://www.puertosyucatan.com/" TargetMode="External"/><Relationship Id="rId998" Type="http://schemas.openxmlformats.org/officeDocument/2006/relationships/hyperlink" Target="mailto:gadmon@puertosyucatan.com" TargetMode="External"/><Relationship Id="rId999" Type="http://schemas.openxmlformats.org/officeDocument/2006/relationships/hyperlink" Target="mailto:unidaddetransparencia@puertosyucatan.com" TargetMode="External"/><Relationship Id="rId1060" Type="http://schemas.openxmlformats.org/officeDocument/2006/relationships/hyperlink" Target="mailto:utransparencia@cio.mx" TargetMode="External"/><Relationship Id="rId1061" Type="http://schemas.openxmlformats.org/officeDocument/2006/relationships/hyperlink" Target="mailto:aortega@cibnor.mx" TargetMode="External"/><Relationship Id="rId1062" Type="http://schemas.openxmlformats.org/officeDocument/2006/relationships/hyperlink" Target="https://www.gob.mx/salud/cij" TargetMode="External"/><Relationship Id="rId1063" Type="http://schemas.openxmlformats.org/officeDocument/2006/relationships/hyperlink" Target="mailto:unidad_enlace@cij.gob.mx" TargetMode="External"/><Relationship Id="rId1064" Type="http://schemas.openxmlformats.org/officeDocument/2006/relationships/hyperlink" Target="http://www.ciatec.mx/" TargetMode="External"/><Relationship Id="rId1065" Type="http://schemas.openxmlformats.org/officeDocument/2006/relationships/hyperlink" Target="mailto:unidad_de_transparencia@ciatec.mx" TargetMode="External"/><Relationship Id="rId1066" Type="http://schemas.openxmlformats.org/officeDocument/2006/relationships/hyperlink" Target="http://www.ciateq.mx/" TargetMode="External"/><Relationship Id="rId1067" Type="http://schemas.openxmlformats.org/officeDocument/2006/relationships/hyperlink" Target="https://www.cfe.mx/internet-para-todos/pages/default.aspx" TargetMode="External"/><Relationship Id="rId1068" Type="http://schemas.openxmlformats.org/officeDocument/2006/relationships/hyperlink" Target="https://www.cfe.mx/" TargetMode="External"/><Relationship Id="rId1069" Type="http://schemas.openxmlformats.org/officeDocument/2006/relationships/hyperlink" Target="https://www.cofece.mx/" TargetMode="External"/><Relationship Id="rId1844" Type="http://schemas.openxmlformats.org/officeDocument/2006/relationships/hyperlink" Target="mailto:elizabeth.calzada@cimat.mx" TargetMode="External"/><Relationship Id="rId1845" Type="http://schemas.openxmlformats.org/officeDocument/2006/relationships/hyperlink" Target="mailto:loreto.lacayo@birmex.gob.mx" TargetMode="External"/><Relationship Id="rId1846" Type="http://schemas.openxmlformats.org/officeDocument/2006/relationships/hyperlink" Target="mailto:sindicato.arq.apoyo@gmail.com" TargetMode="External"/><Relationship Id="rId1847" Type="http://schemas.openxmlformats.org/officeDocument/2006/relationships/hyperlink" Target="mailto:transparencia@arquitectosinah.org.mx" TargetMode="External"/><Relationship Id="rId1848" Type="http://schemas.openxmlformats.org/officeDocument/2006/relationships/hyperlink" Target="mailto:semarnatsutd@gmail.com" TargetMode="External"/><Relationship Id="rId1849" Type="http://schemas.openxmlformats.org/officeDocument/2006/relationships/hyperlink" Target="mailto:gusiazul@gmail.com" TargetMode="External"/><Relationship Id="rId200" Type="http://schemas.openxmlformats.org/officeDocument/2006/relationships/hyperlink" Target="https://conacyt.mx/" TargetMode="External"/><Relationship Id="rId201" Type="http://schemas.openxmlformats.org/officeDocument/2006/relationships/hyperlink" Target="https://conacyt.mx/" TargetMode="External"/><Relationship Id="rId202" Type="http://schemas.openxmlformats.org/officeDocument/2006/relationships/hyperlink" Target="https://conacyt.mx/" TargetMode="External"/><Relationship Id="rId203" Type="http://schemas.openxmlformats.org/officeDocument/2006/relationships/hyperlink" Target="https://conacyt.mx/" TargetMode="External"/><Relationship Id="rId204" Type="http://schemas.openxmlformats.org/officeDocument/2006/relationships/hyperlink" Target="https://conacyt.mx/" TargetMode="External"/><Relationship Id="rId205" Type="http://schemas.openxmlformats.org/officeDocument/2006/relationships/hyperlink" Target="https://conacyt.mx/" TargetMode="External"/><Relationship Id="rId206" Type="http://schemas.openxmlformats.org/officeDocument/2006/relationships/hyperlink" Target="https://conacyt.mx/" TargetMode="External"/><Relationship Id="rId207" Type="http://schemas.openxmlformats.org/officeDocument/2006/relationships/hyperlink" Target="https://conacyt.mx/" TargetMode="External"/><Relationship Id="rId208" Type="http://schemas.openxmlformats.org/officeDocument/2006/relationships/hyperlink" Target="https://conacyt.mx/" TargetMode="External"/><Relationship Id="rId209" Type="http://schemas.openxmlformats.org/officeDocument/2006/relationships/hyperlink" Target="https://conacyt.mx/" TargetMode="External"/><Relationship Id="rId1850" Type="http://schemas.openxmlformats.org/officeDocument/2006/relationships/hyperlink" Target="mailto:sutcen.general@gmail.com" TargetMode="External"/><Relationship Id="rId1851" Type="http://schemas.openxmlformats.org/officeDocument/2006/relationships/hyperlink" Target="mailto:transparencia@indep.gob.mx" TargetMode="External"/><Relationship Id="rId1852" Type="http://schemas.openxmlformats.org/officeDocument/2006/relationships/hyperlink" Target="mailto:miguel.hermenegildo@promtel.gob.mx" TargetMode="External"/><Relationship Id="rId1853" Type="http://schemas.openxmlformats.org/officeDocument/2006/relationships/hyperlink" Target="mailto:unidad.transparencia@cenace.gob.mx" TargetMode="External"/><Relationship Id="rId1460" Type="http://schemas.openxmlformats.org/officeDocument/2006/relationships/hyperlink" Target="https://upn.mx/" TargetMode="External"/><Relationship Id="rId1461" Type="http://schemas.openxmlformats.org/officeDocument/2006/relationships/hyperlink" Target="mailto:oyiseth@upn.mx" TargetMode="External"/><Relationship Id="rId1462" Type="http://schemas.openxmlformats.org/officeDocument/2006/relationships/hyperlink" Target="mailto:unidaddetransparencia@upn.mx" TargetMode="External"/><Relationship Id="rId1463" Type="http://schemas.openxmlformats.org/officeDocument/2006/relationships/hyperlink" Target="https://upn.mx/" TargetMode="External"/><Relationship Id="rId1464" Type="http://schemas.openxmlformats.org/officeDocument/2006/relationships/hyperlink" Target="mailto:oyiseth@upn.mx" TargetMode="External"/><Relationship Id="rId1465" Type="http://schemas.openxmlformats.org/officeDocument/2006/relationships/hyperlink" Target="mailto:unidaddetransparencia@upn.mx" TargetMode="External"/><Relationship Id="rId1466" Type="http://schemas.openxmlformats.org/officeDocument/2006/relationships/hyperlink" Target="https://www.gob.mx/conapesca" TargetMode="External"/><Relationship Id="rId1467" Type="http://schemas.openxmlformats.org/officeDocument/2006/relationships/hyperlink" Target="mailto:fabian.ramos@conapesca.gob.mx" TargetMode="External"/><Relationship Id="rId1468" Type="http://schemas.openxmlformats.org/officeDocument/2006/relationships/hyperlink" Target="mailto:uenlace@conapesca.gob.mx" TargetMode="External"/><Relationship Id="rId1469" Type="http://schemas.openxmlformats.org/officeDocument/2006/relationships/hyperlink" Target="https://www.gob.mx/sesnsp" TargetMode="External"/><Relationship Id="rId1070" Type="http://schemas.openxmlformats.org/officeDocument/2006/relationships/hyperlink" Target="mailto:transparencia@cofece.mx" TargetMode="External"/><Relationship Id="rId1071" Type="http://schemas.openxmlformats.org/officeDocument/2006/relationships/hyperlink" Target="https://www.gob.mx/cnh" TargetMode="External"/><Relationship Id="rId1072" Type="http://schemas.openxmlformats.org/officeDocument/2006/relationships/hyperlink" Target="mailto:unidad.enlace@cnh.gob.mx" TargetMode="External"/><Relationship Id="rId1073" Type="http://schemas.openxmlformats.org/officeDocument/2006/relationships/hyperlink" Target="mailto:transparencia@cndh.org.mx" TargetMode="External"/><Relationship Id="rId1074" Type="http://schemas.openxmlformats.org/officeDocument/2006/relationships/hyperlink" Target="https://www.cndh.org.mx/" TargetMode="External"/><Relationship Id="rId1075" Type="http://schemas.openxmlformats.org/officeDocument/2006/relationships/hyperlink" Target="https://www.gob.mx/conamer" TargetMode="External"/><Relationship Id="rId1076" Type="http://schemas.openxmlformats.org/officeDocument/2006/relationships/hyperlink" Target="mailto:unidad.transparencia@conamer.gob.mx" TargetMode="External"/><Relationship Id="rId1077" Type="http://schemas.openxmlformats.org/officeDocument/2006/relationships/hyperlink" Target="https://www.gob.mx/cnsns" TargetMode="External"/><Relationship Id="rId1078" Type="http://schemas.openxmlformats.org/officeDocument/2006/relationships/hyperlink" Target="mailto:utransparencia@cnsns.gob.mx" TargetMode="External"/><Relationship Id="rId1079" Type="http://schemas.openxmlformats.org/officeDocument/2006/relationships/hyperlink" Target="mailto:arocha@cnsns.gob.mx" TargetMode="External"/><Relationship Id="rId1854" Type="http://schemas.openxmlformats.org/officeDocument/2006/relationships/hyperlink" Target="mailto:contacto.transparencia@cenagas.gob.mx" TargetMode="External"/><Relationship Id="rId1855" Type="http://schemas.openxmlformats.org/officeDocument/2006/relationships/hyperlink" Target="mailto:unidad.transparencia@diconsa.gob.mx" TargetMode="External"/><Relationship Id="rId1856" Type="http://schemas.openxmlformats.org/officeDocument/2006/relationships/hyperlink" Target="mailto:elisa.macias@fifonafe.gob.mx" TargetMode="External"/><Relationship Id="rId1857" Type="http://schemas.openxmlformats.org/officeDocument/2006/relationships/hyperlink" Target="https://sndtsc.com/inicio/" TargetMode="External"/><Relationship Id="rId1858" Type="http://schemas.openxmlformats.org/officeDocument/2006/relationships/hyperlink" Target="http://sindicatonacionalstps.org.mx/" TargetMode="External"/><Relationship Id="rId1859" Type="http://schemas.openxmlformats.org/officeDocument/2006/relationships/hyperlink" Target="mailto:stpoi@ipn.mx" TargetMode="External"/><Relationship Id="rId600" Type="http://schemas.openxmlformats.org/officeDocument/2006/relationships/hyperlink" Target="mailto:cortes.erika@inifap.gob.mx" TargetMode="External"/><Relationship Id="rId601" Type="http://schemas.openxmlformats.org/officeDocument/2006/relationships/hyperlink" Target="mailto:uenlace@inifap.gob.mx" TargetMode="External"/><Relationship Id="rId602" Type="http://schemas.openxmlformats.org/officeDocument/2006/relationships/hyperlink" Target="https://www.gob.mx/inifap" TargetMode="External"/><Relationship Id="rId603" Type="http://schemas.openxmlformats.org/officeDocument/2006/relationships/hyperlink" Target="http://www.inr.gob.mx/" TargetMode="External"/><Relationship Id="rId604" Type="http://schemas.openxmlformats.org/officeDocument/2006/relationships/hyperlink" Target="mailto:utransparencia@inr.gob.mx" TargetMode="External"/><Relationship Id="rId605" Type="http://schemas.openxmlformats.org/officeDocument/2006/relationships/hyperlink" Target="https://conacyt.mx/" TargetMode="External"/><Relationship Id="rId606" Type="http://schemas.openxmlformats.org/officeDocument/2006/relationships/hyperlink" Target="mailto:raymundo.espinoza@conacyt.mx" TargetMode="External"/><Relationship Id="rId607" Type="http://schemas.openxmlformats.org/officeDocument/2006/relationships/hyperlink" Target="mailto:belen.sanchez@conacyt.mx" TargetMode="External"/><Relationship Id="rId608" Type="http://schemas.openxmlformats.org/officeDocument/2006/relationships/hyperlink" Target="mailto:daniel.mendiola@conacyt.mx" TargetMode="External"/><Relationship Id="rId609" Type="http://schemas.openxmlformats.org/officeDocument/2006/relationships/hyperlink" Target="https://conacyt.mx/" TargetMode="External"/><Relationship Id="rId210" Type="http://schemas.openxmlformats.org/officeDocument/2006/relationships/hyperlink" Target="https://conacyt.mx/" TargetMode="External"/><Relationship Id="rId211" Type="http://schemas.openxmlformats.org/officeDocument/2006/relationships/hyperlink" Target="https://conacyt.mx/" TargetMode="External"/><Relationship Id="rId212" Type="http://schemas.openxmlformats.org/officeDocument/2006/relationships/hyperlink" Target="https://conacyt.mx/" TargetMode="External"/><Relationship Id="rId213" Type="http://schemas.openxmlformats.org/officeDocument/2006/relationships/hyperlink" Target="https://conacyt.mx/" TargetMode="External"/><Relationship Id="rId214" Type="http://schemas.openxmlformats.org/officeDocument/2006/relationships/hyperlink" Target="https://conacyt.mx/" TargetMode="External"/><Relationship Id="rId215" Type="http://schemas.openxmlformats.org/officeDocument/2006/relationships/hyperlink" Target="https://conacyt.mx/" TargetMode="External"/><Relationship Id="rId216" Type="http://schemas.openxmlformats.org/officeDocument/2006/relationships/hyperlink" Target="https://conacyt.mx/" TargetMode="External"/><Relationship Id="rId217" Type="http://schemas.openxmlformats.org/officeDocument/2006/relationships/hyperlink" Target="https://conacyt.mx/" TargetMode="External"/><Relationship Id="rId218" Type="http://schemas.openxmlformats.org/officeDocument/2006/relationships/hyperlink" Target="https://conacyt.mx/" TargetMode="External"/><Relationship Id="rId219" Type="http://schemas.openxmlformats.org/officeDocument/2006/relationships/hyperlink" Target="https://conacyt.mx/" TargetMode="External"/><Relationship Id="rId1860" Type="http://schemas.openxmlformats.org/officeDocument/2006/relationships/hyperlink" Target="mailto:esmartinez@ipn.mx" TargetMode="External"/><Relationship Id="rId1861" Type="http://schemas.openxmlformats.org/officeDocument/2006/relationships/hyperlink" Target="mailto:situamtransparencia2324@gmail.com" TargetMode="External"/><Relationship Id="rId1862" Type="http://schemas.openxmlformats.org/officeDocument/2006/relationships/hyperlink" Target="mailto:obligacionestransparencia_capacitacion@sedena.gob.mx" TargetMode="External"/><Relationship Id="rId1863" Type="http://schemas.openxmlformats.org/officeDocument/2006/relationships/hyperlink" Target="mailto:unidadtransparencia@sedena.gob.mx" TargetMode="External"/><Relationship Id="rId1470" Type="http://schemas.openxmlformats.org/officeDocument/2006/relationships/hyperlink" Target="mailto:graciela.garciam@sspc.gob.mx" TargetMode="External"/><Relationship Id="rId1471" Type="http://schemas.openxmlformats.org/officeDocument/2006/relationships/hyperlink" Target="mailto:rodrigo.sanchezm@aefcm.gob.mx" TargetMode="External"/><Relationship Id="rId1472" Type="http://schemas.openxmlformats.org/officeDocument/2006/relationships/hyperlink" Target="mailto:araceli.hlopez@aefcm.gob.mx" TargetMode="External"/><Relationship Id="rId1473" Type="http://schemas.openxmlformats.org/officeDocument/2006/relationships/hyperlink" Target="mailto:ue.afsedf@aefcm.gobmx" TargetMode="External"/><Relationship Id="rId1474" Type="http://schemas.openxmlformats.org/officeDocument/2006/relationships/hyperlink" Target="mailto:jazmin.ramirez@siap.gob.mx" TargetMode="External"/><Relationship Id="rId1475" Type="http://schemas.openxmlformats.org/officeDocument/2006/relationships/hyperlink" Target="mailto:unidad.transparencia@siap.gob.mx" TargetMode="External"/><Relationship Id="rId1476" Type="http://schemas.openxmlformats.org/officeDocument/2006/relationships/hyperlink" Target="mailto:abraham.gonzalez@agricultura.gob.x" TargetMode="External"/><Relationship Id="rId1477" Type="http://schemas.openxmlformats.org/officeDocument/2006/relationships/hyperlink" Target="mailto:fgarenas@agricultura.gob.mx" TargetMode="External"/><Relationship Id="rId1478" Type="http://schemas.openxmlformats.org/officeDocument/2006/relationships/hyperlink" Target="https://csaegro.agricultura.gob.mx/" TargetMode="External"/><Relationship Id="rId1479" Type="http://schemas.openxmlformats.org/officeDocument/2006/relationships/hyperlink" Target="mailto:transparencia@presidencia.gob.mx" TargetMode="External"/><Relationship Id="rId1080" Type="http://schemas.openxmlformats.org/officeDocument/2006/relationships/hyperlink" Target="https://www.gob.mx/conuee" TargetMode="External"/><Relationship Id="rId1081" Type="http://schemas.openxmlformats.org/officeDocument/2006/relationships/hyperlink" Target="mailto:jespinosa@cre.gob.mx" TargetMode="External"/><Relationship Id="rId1082" Type="http://schemas.openxmlformats.org/officeDocument/2006/relationships/hyperlink" Target="https://www.gob.mx/cre" TargetMode="External"/><Relationship Id="rId1083" Type="http://schemas.openxmlformats.org/officeDocument/2006/relationships/hyperlink" Target="mailto:transparencia@cre.gob.mx" TargetMode="External"/><Relationship Id="rId1084" Type="http://schemas.openxmlformats.org/officeDocument/2006/relationships/hyperlink" Target="mailto:unidadenlace@cecut.gob.mx" TargetMode="External"/><Relationship Id="rId1085" Type="http://schemas.openxmlformats.org/officeDocument/2006/relationships/hyperlink" Target="mailto:odiaz@comesa.mx" TargetMode="External"/><Relationship Id="rId1086" Type="http://schemas.openxmlformats.org/officeDocument/2006/relationships/hyperlink" Target="http://www.comesa.mx/" TargetMode="External"/><Relationship Id="rId1087" Type="http://schemas.openxmlformats.org/officeDocument/2006/relationships/hyperlink" Target="mailto:unidad.enlace@comesa.mx" TargetMode="External"/><Relationship Id="rId1088" Type="http://schemas.openxmlformats.org/officeDocument/2006/relationships/hyperlink" Target="http://www.cecut.gob.mx/" TargetMode="External"/><Relationship Id="rId1089" Type="http://schemas.openxmlformats.org/officeDocument/2006/relationships/hyperlink" Target="mailto:mgmunoz@nafin.gob.mx" TargetMode="External"/><Relationship Id="rId1864" Type="http://schemas.openxmlformats.org/officeDocument/2006/relationships/hyperlink" Target="mailto:obligacionestransparencia_capacitacion@sedena.gob.mx" TargetMode="External"/><Relationship Id="rId1865" Type="http://schemas.openxmlformats.org/officeDocument/2006/relationships/hyperlink" Target="https://www.gob.mx/semar" TargetMode="External"/><Relationship Id="rId1866" Type="http://schemas.openxmlformats.org/officeDocument/2006/relationships/hyperlink" Target="mailto:transparencia@semar.gob.mx" TargetMode="External"/><Relationship Id="rId1867" Type="http://schemas.openxmlformats.org/officeDocument/2006/relationships/hyperlink" Target="mailto:transparencia@semar.gob.mx" TargetMode="External"/><Relationship Id="rId1868" Type="http://schemas.openxmlformats.org/officeDocument/2006/relationships/hyperlink" Target="https://www.gob.mx/semar" TargetMode="External"/><Relationship Id="rId1869" Type="http://schemas.openxmlformats.org/officeDocument/2006/relationships/hyperlink" Target="mailto:transparencia@semar.gob.mx" TargetMode="External"/><Relationship Id="rId610" Type="http://schemas.openxmlformats.org/officeDocument/2006/relationships/hyperlink" Target="mailto:belen.sanchez@conacyt.mx" TargetMode="External"/><Relationship Id="rId611" Type="http://schemas.openxmlformats.org/officeDocument/2006/relationships/hyperlink" Target="mailto:transparencia@fondodeculturaeconomica.com" TargetMode="External"/><Relationship Id="rId612" Type="http://schemas.openxmlformats.org/officeDocument/2006/relationships/hyperlink" Target="mailto:pacotaibo2@fondodeculturaeconomica.com" TargetMode="External"/><Relationship Id="rId613" Type="http://schemas.openxmlformats.org/officeDocument/2006/relationships/hyperlink" Target="https://www.fondodeculturaeconomica.gob.mx/index.php" TargetMode="External"/><Relationship Id="rId614" Type="http://schemas.openxmlformats.org/officeDocument/2006/relationships/hyperlink" Target="https://www.prodecon.gob.mx/" TargetMode="External"/><Relationship Id="rId615" Type="http://schemas.openxmlformats.org/officeDocument/2006/relationships/hyperlink" Target="mailto:saory.pino@prodecon.gob.mx" TargetMode="External"/><Relationship Id="rId616" Type="http://schemas.openxmlformats.org/officeDocument/2006/relationships/hyperlink" Target="mailto:unidaddetransparencia@prodecon.gob.mx" TargetMode="External"/><Relationship Id="rId617" Type="http://schemas.openxmlformats.org/officeDocument/2006/relationships/hyperlink" Target="mailto:fernando.ramirez@prodecon.gob.mx" TargetMode="External"/><Relationship Id="rId618" Type="http://schemas.openxmlformats.org/officeDocument/2006/relationships/hyperlink" Target="http://partidodeltrabajo.org.mx/2017/" TargetMode="External"/><Relationship Id="rId619" Type="http://schemas.openxmlformats.org/officeDocument/2006/relationships/hyperlink" Target="http://www.pri.org.mx/" TargetMode="External"/><Relationship Id="rId220" Type="http://schemas.openxmlformats.org/officeDocument/2006/relationships/hyperlink" Target="https://conacyt.mx/" TargetMode="External"/><Relationship Id="rId221" Type="http://schemas.openxmlformats.org/officeDocument/2006/relationships/hyperlink" Target="https://conacyt.mx/" TargetMode="External"/><Relationship Id="rId222" Type="http://schemas.openxmlformats.org/officeDocument/2006/relationships/hyperlink" Target="https://conacyt.mx/" TargetMode="External"/><Relationship Id="rId223" Type="http://schemas.openxmlformats.org/officeDocument/2006/relationships/hyperlink" Target="https://conacyt.mx/" TargetMode="External"/><Relationship Id="rId224" Type="http://schemas.openxmlformats.org/officeDocument/2006/relationships/hyperlink" Target="https://conacyt.mx/" TargetMode="External"/><Relationship Id="rId225" Type="http://schemas.openxmlformats.org/officeDocument/2006/relationships/hyperlink" Target="https://conacyt.mx/" TargetMode="External"/><Relationship Id="rId226" Type="http://schemas.openxmlformats.org/officeDocument/2006/relationships/hyperlink" Target="https://conacyt.mx/" TargetMode="External"/><Relationship Id="rId227" Type="http://schemas.openxmlformats.org/officeDocument/2006/relationships/hyperlink" Target="https://conacyt.mx/" TargetMode="External"/><Relationship Id="rId228" Type="http://schemas.openxmlformats.org/officeDocument/2006/relationships/hyperlink" Target="https://conacyt.mx/" TargetMode="External"/><Relationship Id="rId229" Type="http://schemas.openxmlformats.org/officeDocument/2006/relationships/hyperlink" Target="https://conacyt.mx/" TargetMode="External"/><Relationship Id="rId1870" Type="http://schemas.openxmlformats.org/officeDocument/2006/relationships/hyperlink" Target="mailto:transparencia@semar.gob.mx" TargetMode="External"/><Relationship Id="rId1871" Type="http://schemas.openxmlformats.org/officeDocument/2006/relationships/hyperlink" Target="mailto:nhernandez@ipn.mx" TargetMode="External"/><Relationship Id="rId1872" Type="http://schemas.openxmlformats.org/officeDocument/2006/relationships/hyperlink" Target="mailto:transparencia@ubbj.gob.mx" TargetMode="External"/><Relationship Id="rId1873" Type="http://schemas.openxmlformats.org/officeDocument/2006/relationships/hyperlink" Target="mailto:sgplegales@puertodeveracruz.com.mx" TargetMode="External"/><Relationship Id="rId1480" Type="http://schemas.openxmlformats.org/officeDocument/2006/relationships/hyperlink" Target="https://www.gob.mx/presidencia/" TargetMode="External"/><Relationship Id="rId1481" Type="http://schemas.openxmlformats.org/officeDocument/2006/relationships/hyperlink" Target="mailto:veronica.transparencia@presidencia.gob.mx" TargetMode="External"/><Relationship Id="rId1482" Type="http://schemas.openxmlformats.org/officeDocument/2006/relationships/hyperlink" Target="mailto:transparencia@presidencia.gob.mx" TargetMode="External"/><Relationship Id="rId1483" Type="http://schemas.openxmlformats.org/officeDocument/2006/relationships/hyperlink" Target="mailto:ueci@presidencia.gob.mx" TargetMode="External"/><Relationship Id="rId1484" Type="http://schemas.openxmlformats.org/officeDocument/2006/relationships/hyperlink" Target="https://www.gob.mx/presidencia/" TargetMode="External"/><Relationship Id="rId1485" Type="http://schemas.openxmlformats.org/officeDocument/2006/relationships/hyperlink" Target="mailto:ramiro.barajasa@conagua.gob.mx" TargetMode="External"/><Relationship Id="rId1486" Type="http://schemas.openxmlformats.org/officeDocument/2006/relationships/hyperlink" Target="mailto:carlosj.garcia@conagua.gob.mx" TargetMode="External"/><Relationship Id="rId1487" Type="http://schemas.openxmlformats.org/officeDocument/2006/relationships/hyperlink" Target="mailto:transparencia@inah.gob.mx" TargetMode="External"/><Relationship Id="rId1488" Type="http://schemas.openxmlformats.org/officeDocument/2006/relationships/hyperlink" Target="mailto:transparencia@inah.gob.mx" TargetMode="External"/><Relationship Id="rId1489" Type="http://schemas.openxmlformats.org/officeDocument/2006/relationships/hyperlink" Target="mailto:mvillarreal.cnaj@inah.gob.mx" TargetMode="External"/><Relationship Id="rId1090" Type="http://schemas.openxmlformats.org/officeDocument/2006/relationships/hyperlink" Target="mailto:unidaddetransparencia@nafin.gob.mx" TargetMode="External"/><Relationship Id="rId1091" Type="http://schemas.openxmlformats.org/officeDocument/2006/relationships/hyperlink" Target="https://www.nafin.com/portalnf/content/home/home.html" TargetMode="External"/><Relationship Id="rId1092" Type="http://schemas.openxmlformats.org/officeDocument/2006/relationships/hyperlink" Target="http://www.educal.gob.mx/" TargetMode="External"/><Relationship Id="rId1093" Type="http://schemas.openxmlformats.org/officeDocument/2006/relationships/hyperlink" Target="https://www.gob.mx/diconsa" TargetMode="External"/><Relationship Id="rId1094" Type="http://schemas.openxmlformats.org/officeDocument/2006/relationships/hyperlink" Target="mailto:coutigno@colef.mx" TargetMode="External"/><Relationship Id="rId1095" Type="http://schemas.openxmlformats.org/officeDocument/2006/relationships/hyperlink" Target="http://www.colef.mx/" TargetMode="External"/><Relationship Id="rId1096" Type="http://schemas.openxmlformats.org/officeDocument/2006/relationships/hyperlink" Target="mailto:utransparencia@colef.mx" TargetMode="External"/><Relationship Id="rId1097" Type="http://schemas.openxmlformats.org/officeDocument/2006/relationships/hyperlink" Target="http://www.colmex.mx/" TargetMode="External"/><Relationship Id="rId1098" Type="http://schemas.openxmlformats.org/officeDocument/2006/relationships/hyperlink" Target="mailto:pbouchan@colmex.mx" TargetMode="External"/><Relationship Id="rId1099" Type="http://schemas.openxmlformats.org/officeDocument/2006/relationships/hyperlink" Target="http://www.colmich.edu.mx/" TargetMode="External"/><Relationship Id="rId1874" Type="http://schemas.openxmlformats.org/officeDocument/2006/relationships/hyperlink" Target="mailto:amedina@puertomanzanillo.com.mx" TargetMode="External"/><Relationship Id="rId1875" Type="http://schemas.openxmlformats.org/officeDocument/2006/relationships/hyperlink" Target="mailto:jdjuridica@puertochiapas.com.mx" TargetMode="External"/><Relationship Id="rId1876" Type="http://schemas.openxmlformats.org/officeDocument/2006/relationships/hyperlink" Target="mailto:javier.aguirre@bachilleres.edu.mx" TargetMode="External"/><Relationship Id="rId1877" Type="http://schemas.openxmlformats.org/officeDocument/2006/relationships/hyperlink" Target="mailto:enlace@bachilleres.edu.mx" TargetMode="External"/><Relationship Id="rId1878" Type="http://schemas.openxmlformats.org/officeDocument/2006/relationships/hyperlink" Target="mailto:jeovanni.gonzalez@inper.gob.mx" TargetMode="External"/><Relationship Id="rId1879" Type="http://schemas.openxmlformats.org/officeDocument/2006/relationships/hyperlink" Target="mailto:sindicato@fondodeculturaeconomica.com" TargetMode="External"/><Relationship Id="rId620" Type="http://schemas.openxmlformats.org/officeDocument/2006/relationships/hyperlink" Target="https://www.partidoverde.org.mx/" TargetMode="External"/><Relationship Id="rId621" Type="http://schemas.openxmlformats.org/officeDocument/2006/relationships/hyperlink" Target="https://www.gob.mx/profeco" TargetMode="External"/><Relationship Id="rId622" Type="http://schemas.openxmlformats.org/officeDocument/2006/relationships/hyperlink" Target="mailto:unidadtransparenciaptnal@gmail.com" TargetMode="External"/><Relationship Id="rId623" Type="http://schemas.openxmlformats.org/officeDocument/2006/relationships/hyperlink" Target="mailto:transparencia@cenpri.org.mx" TargetMode="External"/><Relationship Id="rId624" Type="http://schemas.openxmlformats.org/officeDocument/2006/relationships/hyperlink" Target="mailto:cntaip.pvem@hotmail.com" TargetMode="External"/><Relationship Id="rId625" Type="http://schemas.openxmlformats.org/officeDocument/2006/relationships/hyperlink" Target="mailto:unidad.transparencia@pa.gob.mx" TargetMode="External"/><Relationship Id="rId626" Type="http://schemas.openxmlformats.org/officeDocument/2006/relationships/hyperlink" Target="mailto:lgchapam@profeco.gob.mx" TargetMode="External"/><Relationship Id="rId627" Type="http://schemas.openxmlformats.org/officeDocument/2006/relationships/hyperlink" Target="mailto:unidadtransparenciaptnal@gmail.com" TargetMode="External"/><Relationship Id="rId628" Type="http://schemas.openxmlformats.org/officeDocument/2006/relationships/hyperlink" Target="mailto:secretaria.juridica@pri.org.mx" TargetMode="External"/><Relationship Id="rId629" Type="http://schemas.openxmlformats.org/officeDocument/2006/relationships/hyperlink" Target="mailto:jesus.heredia@pa.gob.mx" TargetMode="External"/><Relationship Id="rId230" Type="http://schemas.openxmlformats.org/officeDocument/2006/relationships/hyperlink" Target="https://conacyt.mx/" TargetMode="External"/><Relationship Id="rId231" Type="http://schemas.openxmlformats.org/officeDocument/2006/relationships/hyperlink" Target="mailto:raymundo.espinoza@conacyt.mx" TargetMode="External"/><Relationship Id="rId232" Type="http://schemas.openxmlformats.org/officeDocument/2006/relationships/hyperlink" Target="mailto:raymundo.espinoza@conacyt.mx" TargetMode="External"/><Relationship Id="rId233" Type="http://schemas.openxmlformats.org/officeDocument/2006/relationships/hyperlink" Target="mailto:raymundo.espinoza@conacyt.mx" TargetMode="External"/><Relationship Id="rId234" Type="http://schemas.openxmlformats.org/officeDocument/2006/relationships/hyperlink" Target="mailto:raymundo.espinoza@conacyt.mx" TargetMode="External"/><Relationship Id="rId235" Type="http://schemas.openxmlformats.org/officeDocument/2006/relationships/hyperlink" Target="mailto:raymundo.espinoza@conacyt.mx" TargetMode="External"/><Relationship Id="rId236" Type="http://schemas.openxmlformats.org/officeDocument/2006/relationships/hyperlink" Target="mailto:raymundo.espinoza@conacyt.mx" TargetMode="External"/><Relationship Id="rId237" Type="http://schemas.openxmlformats.org/officeDocument/2006/relationships/hyperlink" Target="mailto:raymundo.espinoza@conacyt.mx" TargetMode="External"/><Relationship Id="rId238" Type="http://schemas.openxmlformats.org/officeDocument/2006/relationships/hyperlink" Target="mailto:raymundo.espinoza@conacyt.mx" TargetMode="External"/><Relationship Id="rId239" Type="http://schemas.openxmlformats.org/officeDocument/2006/relationships/hyperlink" Target="mailto:raymundo.espinoza@conacyt.mx" TargetMode="External"/><Relationship Id="rId1880" Type="http://schemas.openxmlformats.org/officeDocument/2006/relationships/hyperlink" Target="mailto:lbecerra@cenam.mx" TargetMode="External"/><Relationship Id="rId1881" Type="http://schemas.openxmlformats.org/officeDocument/2006/relationships/hyperlink" Target="mailto:carmen.urias@ine.mx" TargetMode="External"/><Relationship Id="rId1882" Type="http://schemas.openxmlformats.org/officeDocument/2006/relationships/hyperlink" Target="mailto:nparedes@cjef.gob.mx" TargetMode="External"/><Relationship Id="rId1883" Type="http://schemas.openxmlformats.org/officeDocument/2006/relationships/hyperlink" Target="mailto:edgar.castillo@puertoaltamira.com.mx" TargetMode="External"/><Relationship Id="rId1490" Type="http://schemas.openxmlformats.org/officeDocument/2006/relationships/hyperlink" Target="mailto:transparencia@inah.gob.mx" TargetMode="External"/><Relationship Id="rId1491" Type="http://schemas.openxmlformats.org/officeDocument/2006/relationships/hyperlink" Target="mailto:mvillarreal.cnaj@inah.gob.mx" TargetMode="External"/><Relationship Id="rId1492" Type="http://schemas.openxmlformats.org/officeDocument/2006/relationships/hyperlink" Target="mailto:transparencia@inah.gob.mx" TargetMode="External"/><Relationship Id="rId1493" Type="http://schemas.openxmlformats.org/officeDocument/2006/relationships/hyperlink" Target="mailto:mvillarreal.cnaj@inah.gob.mx" TargetMode="External"/><Relationship Id="rId1494" Type="http://schemas.openxmlformats.org/officeDocument/2006/relationships/hyperlink" Target="mailto:transparencia@inah.gob.mx" TargetMode="External"/><Relationship Id="rId1495" Type="http://schemas.openxmlformats.org/officeDocument/2006/relationships/hyperlink" Target="mailto:mvillarreal.cnaj@inah.gob.mx" TargetMode="External"/><Relationship Id="rId1496" Type="http://schemas.openxmlformats.org/officeDocument/2006/relationships/hyperlink" Target="https://inba.gob.mx/" TargetMode="External"/><Relationship Id="rId1497" Type="http://schemas.openxmlformats.org/officeDocument/2006/relationships/hyperlink" Target="mailto:vvasquez@inba.gob.mx" TargetMode="External"/><Relationship Id="rId1498" Type="http://schemas.openxmlformats.org/officeDocument/2006/relationships/hyperlink" Target="mailto:unidadenlace@inba.gob.mx" TargetMode="External"/><Relationship Id="rId1499" Type="http://schemas.openxmlformats.org/officeDocument/2006/relationships/hyperlink" Target="https://www.gob.mx/indaabin" TargetMode="External"/><Relationship Id="rId1884" Type="http://schemas.openxmlformats.org/officeDocument/2006/relationships/hyperlink" Target="mailto:brenda.valdivieso@conuee.gob.mx" TargetMode="External"/><Relationship Id="rId1885" Type="http://schemas.openxmlformats.org/officeDocument/2006/relationships/hyperlink" Target="mailto:enlace@tribunalesagrarios.gob.mx" TargetMode="External"/><Relationship Id="rId1886" Type="http://schemas.openxmlformats.org/officeDocument/2006/relationships/hyperlink" Target="mailto:cmt.transparencia8@gmail.com" TargetMode="External"/><Relationship Id="rId1887" Type="http://schemas.openxmlformats.org/officeDocument/2006/relationships/hyperlink" Target="mailto:conavigilanciaytransparencia.sria@snte.org.mx" TargetMode="External"/><Relationship Id="rId1888" Type="http://schemas.openxmlformats.org/officeDocument/2006/relationships/hyperlink" Target="mailto:lupitavillanueva.sutauaaan@yahoo.com.mx" TargetMode="External"/><Relationship Id="rId1889" Type="http://schemas.openxmlformats.org/officeDocument/2006/relationships/hyperlink" Target="mailto:ameza@cibnor.mx" TargetMode="External"/><Relationship Id="rId10" Type="http://schemas.openxmlformats.org/officeDocument/2006/relationships/hyperlink" Target="mailto:legutierrez@capufe.gob.mx" TargetMode="External"/><Relationship Id="rId11" Type="http://schemas.openxmlformats.org/officeDocument/2006/relationships/hyperlink" Target="mailto:legutierrez@capufe.gob.mx" TargetMode="External"/><Relationship Id="rId12" Type="http://schemas.openxmlformats.org/officeDocument/2006/relationships/hyperlink" Target="mailto:legutierrez@capufe.gob.mx" TargetMode="External"/><Relationship Id="rId13" Type="http://schemas.openxmlformats.org/officeDocument/2006/relationships/hyperlink" Target="mailto:legutierrez@capufe.gob.mx" TargetMode="External"/><Relationship Id="rId14" Type="http://schemas.openxmlformats.org/officeDocument/2006/relationships/hyperlink" Target="mailto:mmartinezv@capufe.gob.mx" TargetMode="External"/><Relationship Id="rId15" Type="http://schemas.openxmlformats.org/officeDocument/2006/relationships/hyperlink" Target="mailto:mmartinezv@capufe.gob.mx" TargetMode="External"/><Relationship Id="rId16" Type="http://schemas.openxmlformats.org/officeDocument/2006/relationships/hyperlink" Target="mailto:mmartinezv@capufe.gob.mx" TargetMode="External"/><Relationship Id="rId17" Type="http://schemas.openxmlformats.org/officeDocument/2006/relationships/hyperlink" Target="mailto:mmartinezv@capufe.gob.mx" TargetMode="External"/><Relationship Id="rId18" Type="http://schemas.openxmlformats.org/officeDocument/2006/relationships/hyperlink" Target="mailto:mmartinezv@capufe.gob.mx" TargetMode="External"/><Relationship Id="rId19" Type="http://schemas.openxmlformats.org/officeDocument/2006/relationships/hyperlink" Target="mailto:mmartinezv@capufe.gob.mx" TargetMode="External"/><Relationship Id="rId630" Type="http://schemas.openxmlformats.org/officeDocument/2006/relationships/hyperlink" Target="mailto:unidaddetransparencia@profeco.gob.mx" TargetMode="External"/><Relationship Id="rId631" Type="http://schemas.openxmlformats.org/officeDocument/2006/relationships/hyperlink" Target="https://www.gob.mx/pa" TargetMode="External"/><Relationship Id="rId632" Type="http://schemas.openxmlformats.org/officeDocument/2006/relationships/hyperlink" Target="https://www.poi.ipn.mx/" TargetMode="External"/><Relationship Id="rId633" Type="http://schemas.openxmlformats.org/officeDocument/2006/relationships/hyperlink" Target="mailto:transparencia_poi@ipn.mx" TargetMode="External"/><Relationship Id="rId634" Type="http://schemas.openxmlformats.org/officeDocument/2006/relationships/hyperlink" Target="mailto:alejandro.cardenas@dif.gob.mx" TargetMode="External"/><Relationship Id="rId635" Type="http://schemas.openxmlformats.org/officeDocument/2006/relationships/hyperlink" Target="mailto:esperanza.flores@dif.gob.mx" TargetMode="External"/><Relationship Id="rId636" Type="http://schemas.openxmlformats.org/officeDocument/2006/relationships/hyperlink" Target="mailto:uenlace@dif.gob.mx" TargetMode="External"/><Relationship Id="rId637" Type="http://schemas.openxmlformats.org/officeDocument/2006/relationships/hyperlink" Target="https://www.gob.mx/difnacional" TargetMode="External"/><Relationship Id="rId638" Type="http://schemas.openxmlformats.org/officeDocument/2006/relationships/hyperlink" Target="https://www.gob.mx/correosdemexico" TargetMode="External"/><Relationship Id="rId639" Type="http://schemas.openxmlformats.org/officeDocument/2006/relationships/hyperlink" Target="mailto:lemartinez@correosdemexico.gob.mx" TargetMode="External"/><Relationship Id="rId240" Type="http://schemas.openxmlformats.org/officeDocument/2006/relationships/hyperlink" Target="mailto:raymundo.espinoza@conacyt.mx" TargetMode="External"/><Relationship Id="rId241" Type="http://schemas.openxmlformats.org/officeDocument/2006/relationships/hyperlink" Target="mailto:raymundo.espinoza@conacyt.mx" TargetMode="External"/><Relationship Id="rId242" Type="http://schemas.openxmlformats.org/officeDocument/2006/relationships/hyperlink" Target="mailto:raymundo.espinoza@conacyt.mx" TargetMode="External"/><Relationship Id="rId243" Type="http://schemas.openxmlformats.org/officeDocument/2006/relationships/hyperlink" Target="mailto:raymundo.espinoza@conacyt.mx" TargetMode="External"/><Relationship Id="rId244" Type="http://schemas.openxmlformats.org/officeDocument/2006/relationships/hyperlink" Target="mailto:raymundo.espinoza@conacyt.mx" TargetMode="External"/><Relationship Id="rId245" Type="http://schemas.openxmlformats.org/officeDocument/2006/relationships/hyperlink" Target="mailto:raymundo.espinoza@conacyt.mx" TargetMode="External"/><Relationship Id="rId246" Type="http://schemas.openxmlformats.org/officeDocument/2006/relationships/hyperlink" Target="mailto:raymundo.espinoza@conacyt.mx" TargetMode="External"/><Relationship Id="rId247" Type="http://schemas.openxmlformats.org/officeDocument/2006/relationships/hyperlink" Target="mailto:raymundo.espinoza@conacyt.mx" TargetMode="External"/><Relationship Id="rId248" Type="http://schemas.openxmlformats.org/officeDocument/2006/relationships/hyperlink" Target="mailto:raymundo.espinoza@conacyt.mx" TargetMode="External"/><Relationship Id="rId249" Type="http://schemas.openxmlformats.org/officeDocument/2006/relationships/hyperlink" Target="mailto:raymundo.espinoza@conacyt.mx" TargetMode="External"/><Relationship Id="rId1890" Type="http://schemas.openxmlformats.org/officeDocument/2006/relationships/hyperlink" Target="mailto:aochoa@colmex.mx" TargetMode="External"/><Relationship Id="rId1891" Type="http://schemas.openxmlformats.org/officeDocument/2006/relationships/hyperlink" Target="mailto:sutauaaan.ut@gmail.com" TargetMode="External"/><Relationship Id="rId1892" Type="http://schemas.openxmlformats.org/officeDocument/2006/relationships/hyperlink" Target="mailto:juridico@canal22.org.mx" TargetMode="External"/><Relationship Id="rId1893" Type="http://schemas.openxmlformats.org/officeDocument/2006/relationships/hyperlink" Target="http://stcs.senado.gob.mx/index.php" TargetMode="External"/><Relationship Id="rId1894" Type="http://schemas.openxmlformats.org/officeDocument/2006/relationships/hyperlink" Target="mailto:sit@conacyt.mx" TargetMode="External"/><Relationship Id="rId1895" Type="http://schemas.openxmlformats.org/officeDocument/2006/relationships/hyperlink" Target="mailto:transparenciatfca@tfca.gob.mx" TargetMode="External"/><Relationship Id="rId1896" Type="http://schemas.openxmlformats.org/officeDocument/2006/relationships/hyperlink" Target="https://chapingo.mx/" TargetMode="External"/><Relationship Id="rId1897" Type="http://schemas.openxmlformats.org/officeDocument/2006/relationships/hyperlink" Target="https://www.aapaunam.org.mx/" TargetMode="External"/><Relationship Id="rId1898" Type="http://schemas.openxmlformats.org/officeDocument/2006/relationships/hyperlink" Target="mailto:ilugasa@mac.com" TargetMode="External"/><Relationship Id="rId1899" Type="http://schemas.openxmlformats.org/officeDocument/2006/relationships/hyperlink" Target="https://www.stauach.org/" TargetMode="External"/><Relationship Id="rId20" Type="http://schemas.openxmlformats.org/officeDocument/2006/relationships/hyperlink" Target="mailto:mmartinezv@capufe.gob.mx" TargetMode="External"/><Relationship Id="rId21" Type="http://schemas.openxmlformats.org/officeDocument/2006/relationships/hyperlink" Target="mailto:mmartinezv@capufe.gob.mx" TargetMode="External"/><Relationship Id="rId22" Type="http://schemas.openxmlformats.org/officeDocument/2006/relationships/hyperlink" Target="https://www.gob.mx/aem" TargetMode="External"/><Relationship Id="rId23" Type="http://schemas.openxmlformats.org/officeDocument/2006/relationships/hyperlink" Target="mailto:hernandez.jemily@aem.gob.mx" TargetMode="External"/><Relationship Id="rId24" Type="http://schemas.openxmlformats.org/officeDocument/2006/relationships/hyperlink" Target="https://www.gob.mx/agn" TargetMode="External"/><Relationship Id="rId25" Type="http://schemas.openxmlformats.org/officeDocument/2006/relationships/hyperlink" Target="mailto:mpalafox@agn.gob.mx" TargetMode="External"/><Relationship Id="rId26" Type="http://schemas.openxmlformats.org/officeDocument/2006/relationships/hyperlink" Target="mailto:jvalencia@agn.gob.mx" TargetMode="External"/><Relationship Id="rId27" Type="http://schemas.openxmlformats.org/officeDocument/2006/relationships/hyperlink" Target="mailto:jvalencia@agn.gob.mx" TargetMode="External"/><Relationship Id="rId28" Type="http://schemas.openxmlformats.org/officeDocument/2006/relationships/hyperlink" Target="https://www.gob.mx/asa" TargetMode="External"/><Relationship Id="rId29" Type="http://schemas.openxmlformats.org/officeDocument/2006/relationships/hyperlink" Target="mailto:lapenac@asa.gob.mx" TargetMode="External"/><Relationship Id="rId1100" Type="http://schemas.openxmlformats.org/officeDocument/2006/relationships/hyperlink" Target="mailto:sriagral@colmich.edu.mx" TargetMode="External"/><Relationship Id="rId1101" Type="http://schemas.openxmlformats.org/officeDocument/2006/relationships/hyperlink" Target="mailto:transparencia@colmich.edu.mx" TargetMode="External"/><Relationship Id="rId1102" Type="http://schemas.openxmlformats.org/officeDocument/2006/relationships/hyperlink" Target="http://www.colsan.edu.mx/" TargetMode="External"/><Relationship Id="rId1103" Type="http://schemas.openxmlformats.org/officeDocument/2006/relationships/hyperlink" Target="mailto:unidaddeenlace@colsan.edu.mx" TargetMode="External"/><Relationship Id="rId1104" Type="http://schemas.openxmlformats.org/officeDocument/2006/relationships/hyperlink" Target="mailto:s.general@colsan.edu.mx" TargetMode="External"/><Relationship Id="rId1105" Type="http://schemas.openxmlformats.org/officeDocument/2006/relationships/hyperlink" Target="mailto:humberto.dardon@colsan.edu.mx" TargetMode="External"/><Relationship Id="rId1106" Type="http://schemas.openxmlformats.org/officeDocument/2006/relationships/hyperlink" Target="http://www.estudioschurubusco.com/" TargetMode="External"/><Relationship Id="rId1107" Type="http://schemas.openxmlformats.org/officeDocument/2006/relationships/hyperlink" Target="https://www.gob.mx/essa" TargetMode="External"/><Relationship Id="rId1108" Type="http://schemas.openxmlformats.org/officeDocument/2006/relationships/hyperlink" Target="mailto:miriam.osuna@essa.com.mx" TargetMode="External"/><Relationship Id="rId1109" Type="http://schemas.openxmlformats.org/officeDocument/2006/relationships/hyperlink" Target="mailto:unidaddetransparencia@essa.com.mx" TargetMode="External"/><Relationship Id="rId640" Type="http://schemas.openxmlformats.org/officeDocument/2006/relationships/hyperlink" Target="mailto:u.transparencia@correosdemexico.gob.mx" TargetMode="External"/><Relationship Id="rId641" Type="http://schemas.openxmlformats.org/officeDocument/2006/relationships/hyperlink" Target="mailto:salvador.hernandez@spr.gob.mx" TargetMode="External"/><Relationship Id="rId642" Type="http://schemas.openxmlformats.org/officeDocument/2006/relationships/hyperlink" Target="mailto:ut@spr.gob.mx" TargetMode="External"/><Relationship Id="rId643" Type="http://schemas.openxmlformats.org/officeDocument/2006/relationships/hyperlink" Target="mailto:renata.ubriaco@spr.gob.mx" TargetMode="External"/><Relationship Id="rId644" Type="http://schemas.openxmlformats.org/officeDocument/2006/relationships/hyperlink" Target="https://www.gob.mx/tgm" TargetMode="External"/><Relationship Id="rId645" Type="http://schemas.openxmlformats.org/officeDocument/2006/relationships/hyperlink" Target="mailto:arturo.yescas@tgm.com.mx" TargetMode="External"/><Relationship Id="rId646" Type="http://schemas.openxmlformats.org/officeDocument/2006/relationships/hyperlink" Target="mailto:unidadenlace@tgm.com.mx" TargetMode="External"/><Relationship Id="rId647" Type="http://schemas.openxmlformats.org/officeDocument/2006/relationships/hyperlink" Target="https://www.gob.mx/sgm" TargetMode="External"/><Relationship Id="rId648" Type="http://schemas.openxmlformats.org/officeDocument/2006/relationships/hyperlink" Target="mailto:alejandraperez@sgm.gob.mx" TargetMode="External"/><Relationship Id="rId649" Type="http://schemas.openxmlformats.org/officeDocument/2006/relationships/hyperlink" Target="mailto:uenlace@sgm.gob.mx" TargetMode="External"/><Relationship Id="rId250" Type="http://schemas.openxmlformats.org/officeDocument/2006/relationships/hyperlink" Target="mailto:raymundo.espinoza@conacyt.mx" TargetMode="External"/><Relationship Id="rId251" Type="http://schemas.openxmlformats.org/officeDocument/2006/relationships/hyperlink" Target="mailto:raymundo.espinoza@conacyt.mx" TargetMode="External"/><Relationship Id="rId252" Type="http://schemas.openxmlformats.org/officeDocument/2006/relationships/hyperlink" Target="mailto:raymundo.espinoza@conacyt.mx" TargetMode="External"/><Relationship Id="rId253" Type="http://schemas.openxmlformats.org/officeDocument/2006/relationships/hyperlink" Target="mailto:raymundo.espinoza@conacyt.mx" TargetMode="External"/><Relationship Id="rId254" Type="http://schemas.openxmlformats.org/officeDocument/2006/relationships/hyperlink" Target="mailto:raymundo.espinoza@conacyt.mx" TargetMode="External"/><Relationship Id="rId255" Type="http://schemas.openxmlformats.org/officeDocument/2006/relationships/hyperlink" Target="mailto:raymundo.espinoza@conacyt.mx" TargetMode="External"/><Relationship Id="rId256" Type="http://schemas.openxmlformats.org/officeDocument/2006/relationships/hyperlink" Target="mailto:raymundo.espinoza@conacyt.mx" TargetMode="External"/><Relationship Id="rId257" Type="http://schemas.openxmlformats.org/officeDocument/2006/relationships/hyperlink" Target="mailto:raymundo.espinoza@conacyt.mx" TargetMode="External"/><Relationship Id="rId258" Type="http://schemas.openxmlformats.org/officeDocument/2006/relationships/hyperlink" Target="mailto:raymundo.espinoza@conacyt.mx" TargetMode="External"/><Relationship Id="rId259" Type="http://schemas.openxmlformats.org/officeDocument/2006/relationships/hyperlink" Target="mailto:raymundo.espinoza@conacyt.mx" TargetMode="External"/><Relationship Id="rId30" Type="http://schemas.openxmlformats.org/officeDocument/2006/relationships/hyperlink" Target="mailto:utransparencia@asa.gob.mx" TargetMode="External"/><Relationship Id="rId31" Type="http://schemas.openxmlformats.org/officeDocument/2006/relationships/hyperlink" Target="https://www.ceti.mx/" TargetMode="External"/><Relationship Id="rId32" Type="http://schemas.openxmlformats.org/officeDocument/2006/relationships/hyperlink" Target="mailto:direccion.desarrollo@ceti.mx" TargetMode="External"/><Relationship Id="rId33" Type="http://schemas.openxmlformats.org/officeDocument/2006/relationships/hyperlink" Target="mailto:unidad.transparencia@ceti.mx" TargetMode="External"/><Relationship Id="rId34" Type="http://schemas.openxmlformats.org/officeDocument/2006/relationships/hyperlink" Target="https://www.cidesi.com/site/" TargetMode="External"/><Relationship Id="rId35" Type="http://schemas.openxmlformats.org/officeDocument/2006/relationships/hyperlink" Target="https://ciesas.edu.mx/" TargetMode="External"/><Relationship Id="rId36" Type="http://schemas.openxmlformats.org/officeDocument/2006/relationships/hyperlink" Target="mailto:uenlace@ciesas.edu.mx" TargetMode="External"/><Relationship Id="rId37" Type="http://schemas.openxmlformats.org/officeDocument/2006/relationships/hyperlink" Target="https://www.gob.mx/ciit" TargetMode="External"/><Relationship Id="rId38" Type="http://schemas.openxmlformats.org/officeDocument/2006/relationships/hyperlink" Target="mailto:miguel.ponce@ciit.gob.mx" TargetMode="External"/><Relationship Id="rId39" Type="http://schemas.openxmlformats.org/officeDocument/2006/relationships/hyperlink" Target="mailto:unidad.transparencia@ciit.gob.mx" TargetMode="External"/><Relationship Id="rId1500" Type="http://schemas.openxmlformats.org/officeDocument/2006/relationships/hyperlink" Target="mailto:vdoroteo@indaabin.gob.mx" TargetMode="External"/><Relationship Id="rId1501" Type="http://schemas.openxmlformats.org/officeDocument/2006/relationships/hyperlink" Target="mailto:atenciontransparencia@indaabin.gob.mx" TargetMode="External"/><Relationship Id="rId1502" Type="http://schemas.openxmlformats.org/officeDocument/2006/relationships/hyperlink" Target="https://www.gob.mx/cenapred" TargetMode="External"/><Relationship Id="rId1503" Type="http://schemas.openxmlformats.org/officeDocument/2006/relationships/hyperlink" Target="mailto:jose.reyesm@oadprs.gob.mx" TargetMode="External"/><Relationship Id="rId1110" Type="http://schemas.openxmlformats.org/officeDocument/2006/relationships/hyperlink" Target="mailto:arubio@colmex.mx" TargetMode="External"/><Relationship Id="rId1111" Type="http://schemas.openxmlformats.org/officeDocument/2006/relationships/hyperlink" Target="mailto:abaron@estudioschurubusco.com" TargetMode="External"/><Relationship Id="rId1112" Type="http://schemas.openxmlformats.org/officeDocument/2006/relationships/hyperlink" Target="http://www.ferroistmo.com.mx/" TargetMode="External"/><Relationship Id="rId1113" Type="http://schemas.openxmlformats.org/officeDocument/2006/relationships/hyperlink" Target="mailto:unidad_de_transparencia@ferroistmo.com.mx" TargetMode="External"/><Relationship Id="rId1114" Type="http://schemas.openxmlformats.org/officeDocument/2006/relationships/hyperlink" Target="mailto:unidad.transparencia@banobras.gob.mx" TargetMode="External"/><Relationship Id="rId1115" Type="http://schemas.openxmlformats.org/officeDocument/2006/relationships/hyperlink" Target="mailto:unidad.transparencia@banobras.gob.mx" TargetMode="External"/><Relationship Id="rId1116" Type="http://schemas.openxmlformats.org/officeDocument/2006/relationships/hyperlink" Target="mailto:unidad.transparencia@banobras.gob.mx" TargetMode="External"/><Relationship Id="rId1117" Type="http://schemas.openxmlformats.org/officeDocument/2006/relationships/hyperlink" Target="mailto:unidad.transparencia@banobras.gob.mx" TargetMode="External"/><Relationship Id="rId1118" Type="http://schemas.openxmlformats.org/officeDocument/2006/relationships/hyperlink" Target="mailto:unidaddetransparencia@pemex.com" TargetMode="External"/><Relationship Id="rId1119" Type="http://schemas.openxmlformats.org/officeDocument/2006/relationships/hyperlink" Target="https://www.gob.mx/banobras" TargetMode="External"/><Relationship Id="rId650" Type="http://schemas.openxmlformats.org/officeDocument/2006/relationships/hyperlink" Target="mailto:hypatyamendoza@sgm.gob.mx" TargetMode="External"/><Relationship Id="rId651" Type="http://schemas.openxmlformats.org/officeDocument/2006/relationships/hyperlink" Target="https://www.sesna.gob.mx/" TargetMode="External"/><Relationship Id="rId652" Type="http://schemas.openxmlformats.org/officeDocument/2006/relationships/hyperlink" Target="https://www.spr.gob.mx/" TargetMode="External"/><Relationship Id="rId653" Type="http://schemas.openxmlformats.org/officeDocument/2006/relationships/hyperlink" Target="mailto:rbaeza@sesna.gob.mx" TargetMode="External"/><Relationship Id="rId654" Type="http://schemas.openxmlformats.org/officeDocument/2006/relationships/hyperlink" Target="mailto:aramirezs@sesna.gob.mx" TargetMode="External"/><Relationship Id="rId655" Type="http://schemas.openxmlformats.org/officeDocument/2006/relationships/hyperlink" Target="https://www.gob.mx/pronabive" TargetMode="External"/><Relationship Id="rId656" Type="http://schemas.openxmlformats.org/officeDocument/2006/relationships/hyperlink" Target="mailto:juan.oliveros@pronabive.gob.mx" TargetMode="External"/><Relationship Id="rId657" Type="http://schemas.openxmlformats.org/officeDocument/2006/relationships/hyperlink" Target="mailto:transparencia@pronabive.gob.mx" TargetMode="External"/><Relationship Id="rId658" Type="http://schemas.openxmlformats.org/officeDocument/2006/relationships/hyperlink" Target="https://www.gob.mx/segalmex" TargetMode="External"/><Relationship Id="rId659" Type="http://schemas.openxmlformats.org/officeDocument/2006/relationships/hyperlink" Target="mailto:msalomona@segalmex.gob.mx" TargetMode="External"/><Relationship Id="rId1504" Type="http://schemas.openxmlformats.org/officeDocument/2006/relationships/hyperlink" Target="mailto:modulo.informacion1@oadprs.gob.mx" TargetMode="External"/><Relationship Id="rId1505" Type="http://schemas.openxmlformats.org/officeDocument/2006/relationships/hyperlink" Target="mailto:elvira.yanez@profepa.gob.mx" TargetMode="External"/><Relationship Id="rId1506" Type="http://schemas.openxmlformats.org/officeDocument/2006/relationships/hyperlink" Target="https://www.gob.mx/ran" TargetMode="External"/><Relationship Id="rId1507" Type="http://schemas.openxmlformats.org/officeDocument/2006/relationships/hyperlink" Target="mailto:unidadetransparencia@ran.gob.mx" TargetMode="External"/><Relationship Id="rId1508" Type="http://schemas.openxmlformats.org/officeDocument/2006/relationships/hyperlink" Target="https://www.gob.mx/conadesuca/" TargetMode="External"/><Relationship Id="rId1509" Type="http://schemas.openxmlformats.org/officeDocument/2006/relationships/hyperlink" Target="mailto:fgarenas@agricultura.gob.mx" TargetMode="External"/><Relationship Id="rId260" Type="http://schemas.openxmlformats.org/officeDocument/2006/relationships/hyperlink" Target="mailto:raymundo.espinoza@conacyt.mx" TargetMode="External"/><Relationship Id="rId261" Type="http://schemas.openxmlformats.org/officeDocument/2006/relationships/hyperlink" Target="mailto:belen.sanchez@conacyt.mx" TargetMode="External"/><Relationship Id="rId262" Type="http://schemas.openxmlformats.org/officeDocument/2006/relationships/hyperlink" Target="mailto:belen.sanchez@conacyt.mx" TargetMode="External"/><Relationship Id="rId263" Type="http://schemas.openxmlformats.org/officeDocument/2006/relationships/hyperlink" Target="mailto:belen.sanchez@conacyt.mx" TargetMode="External"/><Relationship Id="rId264" Type="http://schemas.openxmlformats.org/officeDocument/2006/relationships/hyperlink" Target="mailto:belen.sanchez@conacyt.mx" TargetMode="External"/><Relationship Id="rId265" Type="http://schemas.openxmlformats.org/officeDocument/2006/relationships/hyperlink" Target="mailto:belen.sanchez@conacyt.mx" TargetMode="External"/><Relationship Id="rId266" Type="http://schemas.openxmlformats.org/officeDocument/2006/relationships/hyperlink" Target="mailto:belen.sanchez@conacyt.mx" TargetMode="External"/><Relationship Id="rId267" Type="http://schemas.openxmlformats.org/officeDocument/2006/relationships/hyperlink" Target="mailto:belen.sanchez@conacyt.mx" TargetMode="External"/><Relationship Id="rId268" Type="http://schemas.openxmlformats.org/officeDocument/2006/relationships/hyperlink" Target="mailto:belen.sanchez@conacyt.mx" TargetMode="External"/><Relationship Id="rId269" Type="http://schemas.openxmlformats.org/officeDocument/2006/relationships/hyperlink" Target="mailto:belen.sanchez@conacyt.mx" TargetMode="External"/><Relationship Id="rId40" Type="http://schemas.openxmlformats.org/officeDocument/2006/relationships/hyperlink" Target="mailto:unidaddeenlace@cinvestav.mx" TargetMode="External"/><Relationship Id="rId41" Type="http://schemas.openxmlformats.org/officeDocument/2006/relationships/hyperlink" Target="mailto:pperezc@cinvestav.mx" TargetMode="External"/><Relationship Id="rId42" Type="http://schemas.openxmlformats.org/officeDocument/2006/relationships/hyperlink" Target="https://www.gob.mx/cmm" TargetMode="External"/><Relationship Id="rId43" Type="http://schemas.openxmlformats.org/officeDocument/2006/relationships/hyperlink" Target="mailto:juan.antonio@colpos.mx" TargetMode="External"/><Relationship Id="rId44" Type="http://schemas.openxmlformats.org/officeDocument/2006/relationships/hyperlink" Target="mailto:unidaddetransparencia@colpos.mx" TargetMode="External"/><Relationship Id="rId45" Type="http://schemas.openxmlformats.org/officeDocument/2006/relationships/hyperlink" Target="mailto:pnt@colpos.mx" TargetMode="External"/><Relationship Id="rId46" Type="http://schemas.openxmlformats.org/officeDocument/2006/relationships/hyperlink" Target="https://www.gob.mx/conafor" TargetMode="External"/><Relationship Id="rId47" Type="http://schemas.openxmlformats.org/officeDocument/2006/relationships/hyperlink" Target="mailto:dcabrera@conafor.gob.mx" TargetMode="External"/><Relationship Id="rId48" Type="http://schemas.openxmlformats.org/officeDocument/2006/relationships/hyperlink" Target="mailto:unidadtransparencia@conafor.gob.mx" TargetMode="External"/><Relationship Id="rId49" Type="http://schemas.openxmlformats.org/officeDocument/2006/relationships/hyperlink" Target="mailto:marcela.garcia@conafor.gob.mx" TargetMode="External"/><Relationship Id="rId1900" Type="http://schemas.openxmlformats.org/officeDocument/2006/relationships/hyperlink" Target="https://stcdplf.webnode.mx/contacto/" TargetMode="External"/><Relationship Id="rId1901" Type="http://schemas.openxmlformats.org/officeDocument/2006/relationships/hyperlink" Target="http://www.sutciesas.com/" TargetMode="External"/><Relationship Id="rId1902" Type="http://schemas.openxmlformats.org/officeDocument/2006/relationships/hyperlink" Target="http://sitimta.org.mx/transparencia/" TargetMode="External"/><Relationship Id="rId1903" Type="http://schemas.openxmlformats.org/officeDocument/2006/relationships/hyperlink" Target="mailto:sitimta.ct.2328@gmail.com" TargetMode="External"/><Relationship Id="rId1510" Type="http://schemas.openxmlformats.org/officeDocument/2006/relationships/hyperlink" Target="mailto:abraham.gonzalez@agricultura.gob.mx" TargetMode="External"/><Relationship Id="rId1511" Type="http://schemas.openxmlformats.org/officeDocument/2006/relationships/hyperlink" Target="mailto:abraham.gonzalez@agricultura.gob.mx" TargetMode="External"/><Relationship Id="rId1512" Type="http://schemas.openxmlformats.org/officeDocument/2006/relationships/hyperlink" Target="https://www.gob.mx/sat" TargetMode="External"/><Relationship Id="rId1513" Type="http://schemas.openxmlformats.org/officeDocument/2006/relationships/hyperlink" Target="mailto:andrea.hernandezx@sat.gob.mx" TargetMode="External"/><Relationship Id="rId1120" Type="http://schemas.openxmlformats.org/officeDocument/2006/relationships/hyperlink" Target="https://www.gob.mx/banobras" TargetMode="External"/><Relationship Id="rId1121" Type="http://schemas.openxmlformats.org/officeDocument/2006/relationships/hyperlink" Target="https://www.gob.mx/banobras" TargetMode="External"/><Relationship Id="rId1122" Type="http://schemas.openxmlformats.org/officeDocument/2006/relationships/hyperlink" Target="https://www.gob.mx/banobras" TargetMode="External"/><Relationship Id="rId1123" Type="http://schemas.openxmlformats.org/officeDocument/2006/relationships/hyperlink" Target="http://www.pemex.com/Paginas/default.aspx" TargetMode="External"/><Relationship Id="rId1124" Type="http://schemas.openxmlformats.org/officeDocument/2006/relationships/hyperlink" Target="mailto:julieta.fernandez@banobras.gob.mx" TargetMode="External"/><Relationship Id="rId1125" Type="http://schemas.openxmlformats.org/officeDocument/2006/relationships/hyperlink" Target="mailto:julieta.fernandez@banobras.gob.mx" TargetMode="External"/><Relationship Id="rId1126" Type="http://schemas.openxmlformats.org/officeDocument/2006/relationships/hyperlink" Target="mailto:julieta.fernandez@banobras.gob.mx" TargetMode="External"/><Relationship Id="rId1127" Type="http://schemas.openxmlformats.org/officeDocument/2006/relationships/hyperlink" Target="mailto:julieta.fernandez@banobras.gob.mx" TargetMode="External"/><Relationship Id="rId1128" Type="http://schemas.openxmlformats.org/officeDocument/2006/relationships/hyperlink" Target="mailto:luz.maria.zarza@pemex.com" TargetMode="External"/><Relationship Id="rId1129" Type="http://schemas.openxmlformats.org/officeDocument/2006/relationships/hyperlink" Target="mailto:unidad.transparencia@banobras.gob.mx" TargetMode="External"/><Relationship Id="rId660" Type="http://schemas.openxmlformats.org/officeDocument/2006/relationships/hyperlink" Target="mailto:unidad.transparencia@segalmex.gob.mx" TargetMode="External"/><Relationship Id="rId661" Type="http://schemas.openxmlformats.org/officeDocument/2006/relationships/hyperlink" Target="https://www.gob.mx/indep" TargetMode="External"/><Relationship Id="rId662" Type="http://schemas.openxmlformats.org/officeDocument/2006/relationships/hyperlink" Target="mailto:dham@indep.gob.mx" TargetMode="External"/><Relationship Id="rId663" Type="http://schemas.openxmlformats.org/officeDocument/2006/relationships/hyperlink" Target="mailto:jenriquezl@indep.gob.mx" TargetMode="External"/><Relationship Id="rId664" Type="http://schemas.openxmlformats.org/officeDocument/2006/relationships/hyperlink" Target="mailto:transparencia@indep.gob.mx" TargetMode="External"/><Relationship Id="rId665" Type="http://schemas.openxmlformats.org/officeDocument/2006/relationships/hyperlink" Target="mailto:daniel.mendiola@conacyt.mx" TargetMode="External"/><Relationship Id="rId666" Type="http://schemas.openxmlformats.org/officeDocument/2006/relationships/hyperlink" Target="mailto:gabriela.salazar@insabi.gob.mx" TargetMode="External"/><Relationship Id="rId667" Type="http://schemas.openxmlformats.org/officeDocument/2006/relationships/hyperlink" Target="mailto:transparencia.insabi@insabi.gob.mx" TargetMode="External"/><Relationship Id="rId668" Type="http://schemas.openxmlformats.org/officeDocument/2006/relationships/hyperlink" Target="https://www.gob.mx/insabi" TargetMode="External"/><Relationship Id="rId669" Type="http://schemas.openxmlformats.org/officeDocument/2006/relationships/hyperlink" Target="mailto:ricardo.alvarez@diputados.gob.mx" TargetMode="External"/><Relationship Id="rId1514" Type="http://schemas.openxmlformats.org/officeDocument/2006/relationships/hyperlink" Target="mailto:unidaddetransparenciasat@sat.gob.mx" TargetMode="External"/><Relationship Id="rId1515" Type="http://schemas.openxmlformats.org/officeDocument/2006/relationships/hyperlink" Target="https://www.gob.mx/sat" TargetMode="External"/><Relationship Id="rId1516" Type="http://schemas.openxmlformats.org/officeDocument/2006/relationships/hyperlink" Target="mailto:andrea.hernandezx@sat.gob.mx" TargetMode="External"/><Relationship Id="rId1517" Type="http://schemas.openxmlformats.org/officeDocument/2006/relationships/hyperlink" Target="mailto:guillermo.perezm@sat.gob.mx" TargetMode="External"/><Relationship Id="rId1518" Type="http://schemas.openxmlformats.org/officeDocument/2006/relationships/hyperlink" Target="mailto:unidaddetransparenciasat@sat.gob.mx" TargetMode="External"/><Relationship Id="rId1519" Type="http://schemas.openxmlformats.org/officeDocument/2006/relationships/hyperlink" Target="https://www.gob.mx/sectur/" TargetMode="External"/><Relationship Id="rId270" Type="http://schemas.openxmlformats.org/officeDocument/2006/relationships/hyperlink" Target="mailto:belen.sanchez@conacyt.mx" TargetMode="External"/><Relationship Id="rId271" Type="http://schemas.openxmlformats.org/officeDocument/2006/relationships/hyperlink" Target="mailto:belen.sanchez@conacyt.mx" TargetMode="External"/><Relationship Id="rId272" Type="http://schemas.openxmlformats.org/officeDocument/2006/relationships/hyperlink" Target="mailto:belen.sanchez@conacyt.mx" TargetMode="External"/><Relationship Id="rId273" Type="http://schemas.openxmlformats.org/officeDocument/2006/relationships/hyperlink" Target="mailto:belen.sanchez@conacyt.mx" TargetMode="External"/><Relationship Id="rId274" Type="http://schemas.openxmlformats.org/officeDocument/2006/relationships/hyperlink" Target="mailto:belen.sanchez@conacyt.mx" TargetMode="External"/><Relationship Id="rId275" Type="http://schemas.openxmlformats.org/officeDocument/2006/relationships/hyperlink" Target="mailto:belen.sanchez@conacyt.mx" TargetMode="External"/><Relationship Id="rId276" Type="http://schemas.openxmlformats.org/officeDocument/2006/relationships/hyperlink" Target="mailto:belen.sanchez@conacyt.mx" TargetMode="External"/><Relationship Id="rId277" Type="http://schemas.openxmlformats.org/officeDocument/2006/relationships/hyperlink" Target="mailto:belen.sanchez@conacyt.mx" TargetMode="External"/><Relationship Id="rId278" Type="http://schemas.openxmlformats.org/officeDocument/2006/relationships/hyperlink" Target="mailto:belen.sanchez@conacyt.mx" TargetMode="External"/><Relationship Id="rId279" Type="http://schemas.openxmlformats.org/officeDocument/2006/relationships/hyperlink" Target="mailto:belen.sanchez@conacyt.mx" TargetMode="External"/><Relationship Id="rId1904" Type="http://schemas.openxmlformats.org/officeDocument/2006/relationships/hyperlink" Target="mailto:sitimta2018@gmail.com" TargetMode="External"/><Relationship Id="rId1905" Type="http://schemas.openxmlformats.org/officeDocument/2006/relationships/hyperlink" Target="mailto:monpsico@outlook.com" TargetMode="External"/><Relationship Id="rId1906" Type="http://schemas.openxmlformats.org/officeDocument/2006/relationships/hyperlink" Target="mailto:sitsct.utransparencia.21@gmail.com" TargetMode="External"/><Relationship Id="rId1907" Type="http://schemas.openxmlformats.org/officeDocument/2006/relationships/hyperlink" Target="mailto:liro462007@hotmail.com" TargetMode="External"/><Relationship Id="rId1908" Type="http://schemas.openxmlformats.org/officeDocument/2006/relationships/hyperlink" Target="mailto:asantoyoo@asf.gob.mx" TargetMode="External"/><Relationship Id="rId1909" Type="http://schemas.openxmlformats.org/officeDocument/2006/relationships/hyperlink" Target="mailto:alvaro.diaz@banxico.org.mx" TargetMode="External"/><Relationship Id="rId50" Type="http://schemas.openxmlformats.org/officeDocument/2006/relationships/hyperlink" Target="https://www.conalep.edu.mx/" TargetMode="External"/><Relationship Id="rId51" Type="http://schemas.openxmlformats.org/officeDocument/2006/relationships/hyperlink" Target="mailto:unidaddeenclace@conalep.edu.mx" TargetMode="External"/><Relationship Id="rId52" Type="http://schemas.openxmlformats.org/officeDocument/2006/relationships/hyperlink" Target="https://www.condusef.gob.mx/" TargetMode="External"/><Relationship Id="rId53" Type="http://schemas.openxmlformats.org/officeDocument/2006/relationships/hyperlink" Target="mailto:transparencia@condusef.gob.mx" TargetMode="External"/><Relationship Id="rId54" Type="http://schemas.openxmlformats.org/officeDocument/2006/relationships/hyperlink" Target="https://www.coneval.org.mx/" TargetMode="External"/><Relationship Id="rId55" Type="http://schemas.openxmlformats.org/officeDocument/2006/relationships/hyperlink" Target="mailto:unidadtransparencia@coneval.org.mx" TargetMode="External"/><Relationship Id="rId56" Type="http://schemas.openxmlformats.org/officeDocument/2006/relationships/hyperlink" Target="mailto:rzuniga@coneval.org.mx" TargetMode="External"/><Relationship Id="rId57" Type="http://schemas.openxmlformats.org/officeDocument/2006/relationships/hyperlink" Target="https://www.gob.mx/indep" TargetMode="External"/><Relationship Id="rId58" Type="http://schemas.openxmlformats.org/officeDocument/2006/relationships/hyperlink" Target="https://www.gob.mx/fnd" TargetMode="External"/><Relationship Id="rId59" Type="http://schemas.openxmlformats.org/officeDocument/2006/relationships/hyperlink" Target="mailto:omar.sanchez@fnd.gob.mx" TargetMode="External"/><Relationship Id="rId1910" Type="http://schemas.openxmlformats.org/officeDocument/2006/relationships/hyperlink" Target="mailto:sutbmtransparencia@banxico.org.mx" TargetMode="External"/><Relationship Id="rId1911" Type="http://schemas.openxmlformats.org/officeDocument/2006/relationships/hyperlink" Target="mailto:juridico.fcano@stirtt.com" TargetMode="External"/><Relationship Id="rId1912" Type="http://schemas.openxmlformats.org/officeDocument/2006/relationships/hyperlink" Target="https://www.sntimp.mx/publica/index.aspx" TargetMode="External"/><Relationship Id="rId1913" Type="http://schemas.openxmlformats.org/officeDocument/2006/relationships/hyperlink" Target="mailto:msmedel@imp.mx" TargetMode="External"/><Relationship Id="rId1520" Type="http://schemas.openxmlformats.org/officeDocument/2006/relationships/hyperlink" Target="https://www.gob.mx/sectur/" TargetMode="External"/><Relationship Id="rId1521" Type="http://schemas.openxmlformats.org/officeDocument/2006/relationships/hyperlink" Target="https://www.gob.mx/sectur/" TargetMode="External"/><Relationship Id="rId1522" Type="http://schemas.openxmlformats.org/officeDocument/2006/relationships/hyperlink" Target="https://www.gob.mx/sectur/" TargetMode="External"/><Relationship Id="rId1523" Type="http://schemas.openxmlformats.org/officeDocument/2006/relationships/hyperlink" Target="https://www.gob.mx/sectur/" TargetMode="External"/><Relationship Id="rId1130" Type="http://schemas.openxmlformats.org/officeDocument/2006/relationships/hyperlink" Target="mailto:unidad.enlace@cide.edu" TargetMode="External"/><Relationship Id="rId1131" Type="http://schemas.openxmlformats.org/officeDocument/2006/relationships/hyperlink" Target="https://www.gob.mx/banobras" TargetMode="External"/><Relationship Id="rId1132" Type="http://schemas.openxmlformats.org/officeDocument/2006/relationships/hyperlink" Target="http://www.cide.edu/" TargetMode="External"/><Relationship Id="rId1133" Type="http://schemas.openxmlformats.org/officeDocument/2006/relationships/hyperlink" Target="mailto:julieta.fernandez@banobras.gob.mx" TargetMode="External"/><Relationship Id="rId1134" Type="http://schemas.openxmlformats.org/officeDocument/2006/relationships/hyperlink" Target="mailto:unidaddeenlace@fonatur.gob.mx" TargetMode="External"/><Relationship Id="rId1135" Type="http://schemas.openxmlformats.org/officeDocument/2006/relationships/hyperlink" Target="https://www.gob.mx/fonatur" TargetMode="External"/><Relationship Id="rId1136" Type="http://schemas.openxmlformats.org/officeDocument/2006/relationships/hyperlink" Target="https://www.cfe.mx/" TargetMode="External"/><Relationship Id="rId1137" Type="http://schemas.openxmlformats.org/officeDocument/2006/relationships/hyperlink" Target="https://www.pemex.com/nuestro-negocio/pep/Paginas/default.aspx" TargetMode="External"/><Relationship Id="rId1138" Type="http://schemas.openxmlformats.org/officeDocument/2006/relationships/hyperlink" Target="mailto:jose.fernando.rincon@pemex.com" TargetMode="External"/><Relationship Id="rId1139" Type="http://schemas.openxmlformats.org/officeDocument/2006/relationships/hyperlink" Target="mailto:francisco.j.jaramillo@pemex.com" TargetMode="External"/><Relationship Id="rId670" Type="http://schemas.openxmlformats.org/officeDocument/2006/relationships/hyperlink" Target="mailto:jbolanos@asf.gob.mx" TargetMode="External"/><Relationship Id="rId671" Type="http://schemas.openxmlformats.org/officeDocument/2006/relationships/hyperlink" Target="mailto:transparencia@diputados.gob.mx" TargetMode="External"/><Relationship Id="rId280" Type="http://schemas.openxmlformats.org/officeDocument/2006/relationships/hyperlink" Target="mailto:belen.sanchez@conacyt.mx" TargetMode="External"/><Relationship Id="rId281" Type="http://schemas.openxmlformats.org/officeDocument/2006/relationships/hyperlink" Target="mailto:belen.sanchez@conacyt.mx" TargetMode="External"/><Relationship Id="rId282" Type="http://schemas.openxmlformats.org/officeDocument/2006/relationships/hyperlink" Target="mailto:belen.sanchez@conacyt.mx" TargetMode="External"/><Relationship Id="rId283" Type="http://schemas.openxmlformats.org/officeDocument/2006/relationships/hyperlink" Target="mailto:belen.sanchez@conacyt.mx" TargetMode="External"/><Relationship Id="rId284" Type="http://schemas.openxmlformats.org/officeDocument/2006/relationships/hyperlink" Target="mailto:belen.sanchez@conacyt.mx" TargetMode="External"/><Relationship Id="rId285" Type="http://schemas.openxmlformats.org/officeDocument/2006/relationships/hyperlink" Target="mailto:belen.sanchez@conacyt.mx" TargetMode="External"/><Relationship Id="rId286" Type="http://schemas.openxmlformats.org/officeDocument/2006/relationships/hyperlink" Target="mailto:belen.sanchez@conacyt.mx" TargetMode="External"/><Relationship Id="rId287" Type="http://schemas.openxmlformats.org/officeDocument/2006/relationships/hyperlink" Target="mailto:belen.sanchez@conacyt.mx" TargetMode="External"/><Relationship Id="rId288" Type="http://schemas.openxmlformats.org/officeDocument/2006/relationships/hyperlink" Target="mailto:belen.sanchez@conacyt.mx" TargetMode="External"/><Relationship Id="rId289" Type="http://schemas.openxmlformats.org/officeDocument/2006/relationships/hyperlink" Target="mailto:belen.sanchez@conacyt.mx" TargetMode="External"/><Relationship Id="rId672" Type="http://schemas.openxmlformats.org/officeDocument/2006/relationships/hyperlink" Target="mailto:fredy.erazo@senado.gob.mx" TargetMode="External"/><Relationship Id="rId673" Type="http://schemas.openxmlformats.org/officeDocument/2006/relationships/hyperlink" Target="mailto:fredy.erazo@senado.gob.mx" TargetMode="External"/><Relationship Id="rId674" Type="http://schemas.openxmlformats.org/officeDocument/2006/relationships/hyperlink" Target="mailto:transparencia@senado.gob.mx" TargetMode="External"/><Relationship Id="rId675" Type="http://schemas.openxmlformats.org/officeDocument/2006/relationships/hyperlink" Target="mailto:transparencia@senado.gob.mx" TargetMode="External"/><Relationship Id="rId676" Type="http://schemas.openxmlformats.org/officeDocument/2006/relationships/hyperlink" Target="https://comisiondeseleccionsna.org/" TargetMode="External"/><Relationship Id="rId677" Type="http://schemas.openxmlformats.org/officeDocument/2006/relationships/hyperlink" Target="http://www.asf.gob.mx/" TargetMode="External"/><Relationship Id="rId678" Type="http://schemas.openxmlformats.org/officeDocument/2006/relationships/hyperlink" Target="mailto:acano@asf.gob.mx" TargetMode="External"/><Relationship Id="rId679" Type="http://schemas.openxmlformats.org/officeDocument/2006/relationships/hyperlink" Target="http://www.diputados.gob.mx/" TargetMode="External"/><Relationship Id="rId1524" Type="http://schemas.openxmlformats.org/officeDocument/2006/relationships/hyperlink" Target="https://www.gob.mx/sectur/" TargetMode="External"/><Relationship Id="rId1525" Type="http://schemas.openxmlformats.org/officeDocument/2006/relationships/hyperlink" Target="https://www.gob.mx/sectur/" TargetMode="External"/><Relationship Id="rId1526" Type="http://schemas.openxmlformats.org/officeDocument/2006/relationships/hyperlink" Target="https://www.gob.mx/sectur/" TargetMode="External"/><Relationship Id="rId1527" Type="http://schemas.openxmlformats.org/officeDocument/2006/relationships/hyperlink" Target="mailto:irmartinezs@sectur.gob.mx" TargetMode="External"/><Relationship Id="rId1528" Type="http://schemas.openxmlformats.org/officeDocument/2006/relationships/hyperlink" Target="mailto:unidaddeenlace@sectur.gob.mx" TargetMode="External"/><Relationship Id="rId1529" Type="http://schemas.openxmlformats.org/officeDocument/2006/relationships/hyperlink" Target="mailto:atn_ciudadana@sedena.gob.mx" TargetMode="External"/><Relationship Id="rId1914" Type="http://schemas.openxmlformats.org/officeDocument/2006/relationships/hyperlink" Target="mailto:galvarez@sntimp.com.mx" TargetMode="External"/><Relationship Id="rId1915" Type="http://schemas.openxmlformats.org/officeDocument/2006/relationships/hyperlink" Target="mailto:liliana.hernandezme@salud.org.mx" TargetMode="External"/><Relationship Id="rId1916" Type="http://schemas.openxmlformats.org/officeDocument/2006/relationships/hyperlink" Target="mailto:dlyc4@ipn.mx" TargetMode="External"/><Relationship Id="rId1917" Type="http://schemas.openxmlformats.org/officeDocument/2006/relationships/hyperlink" Target="mailto:squezada@cenapred.unam.mx" TargetMode="External"/><Relationship Id="rId1918" Type="http://schemas.openxmlformats.org/officeDocument/2006/relationships/hyperlink" Target="mailto:aip@cenapred.unam.mx" TargetMode="External"/><Relationship Id="rId1919" Type="http://schemas.openxmlformats.org/officeDocument/2006/relationships/hyperlink" Target="mailto:dlyc4@ipn.mx" TargetMode="External"/><Relationship Id="rId60" Type="http://schemas.openxmlformats.org/officeDocument/2006/relationships/hyperlink" Target="mailto:transparencia@fnd.gob.mx" TargetMode="External"/><Relationship Id="rId61" Type="http://schemas.openxmlformats.org/officeDocument/2006/relationships/hyperlink" Target="mailto:elizabeth.fuentes@fnd.gob.mx" TargetMode="External"/><Relationship Id="rId62" Type="http://schemas.openxmlformats.org/officeDocument/2006/relationships/hyperlink" Target="https://www.gob.mx/salud/hospitalgea" TargetMode="External"/><Relationship Id="rId63" Type="http://schemas.openxmlformats.org/officeDocument/2006/relationships/hyperlink" Target="mailto:ana.hernandezr@salud.gob.mx" TargetMode="External"/><Relationship Id="rId64" Type="http://schemas.openxmlformats.org/officeDocument/2006/relationships/hyperlink" Target="mailto:juridico_gea@hotmail.com" TargetMode="External"/><Relationship Id="rId65" Type="http://schemas.openxmlformats.org/officeDocument/2006/relationships/hyperlink" Target="mailto:unidadenlacehgmgg@gmail.com" TargetMode="External"/><Relationship Id="rId66" Type="http://schemas.openxmlformats.org/officeDocument/2006/relationships/hyperlink" Target="mailto:unidad.transp.hjm@salud.gob.mx" TargetMode="External"/><Relationship Id="rId67" Type="http://schemas.openxmlformats.org/officeDocument/2006/relationships/hyperlink" Target="http://www.hraev.salud.gob.mx/default.aspx" TargetMode="External"/><Relationship Id="rId68" Type="http://schemas.openxmlformats.org/officeDocument/2006/relationships/hyperlink" Target="mailto:domingo.vargas@hraev.gob.mx" TargetMode="External"/><Relationship Id="rId69" Type="http://schemas.openxmlformats.org/officeDocument/2006/relationships/hyperlink" Target="mailto:unidaddetransparencia@hraev.gob.mx" TargetMode="External"/><Relationship Id="rId1920" Type="http://schemas.openxmlformats.org/officeDocument/2006/relationships/hyperlink" Target="mailto:rcastroa@ipn.mx" TargetMode="External"/><Relationship Id="rId1921" Type="http://schemas.openxmlformats.org/officeDocument/2006/relationships/hyperlink" Target="mailto:rcastroa@ipn.mx" TargetMode="External"/><Relationship Id="rId1922" Type="http://schemas.openxmlformats.org/officeDocument/2006/relationships/hyperlink" Target="mailto:dlyc4@ipn.mx" TargetMode="External"/><Relationship Id="rId1923" Type="http://schemas.openxmlformats.org/officeDocument/2006/relationships/hyperlink" Target="mailto:liliana.hernandezme@salud.org.mx" TargetMode="External"/><Relationship Id="rId1530" Type="http://schemas.openxmlformats.org/officeDocument/2006/relationships/hyperlink" Target="mailto:unidadtransparencia@sedena.gob.mx" TargetMode="External"/><Relationship Id="rId1531" Type="http://schemas.openxmlformats.org/officeDocument/2006/relationships/hyperlink" Target="mailto:obligacionestransparencia_capacitacion@sedena.gob.mx" TargetMode="External"/><Relationship Id="rId1532" Type="http://schemas.openxmlformats.org/officeDocument/2006/relationships/hyperlink" Target="mailto:atn_ciudadana@sedena.gob.mx" TargetMode="External"/><Relationship Id="rId1533" Type="http://schemas.openxmlformats.org/officeDocument/2006/relationships/hyperlink" Target="mailto:unidadtransparencia@sedena.gob.mx" TargetMode="External"/><Relationship Id="rId1140" Type="http://schemas.openxmlformats.org/officeDocument/2006/relationships/hyperlink" Target="mailto:tadeo.ramirez@cfe.mx" TargetMode="External"/><Relationship Id="rId1141" Type="http://schemas.openxmlformats.org/officeDocument/2006/relationships/hyperlink" Target="mailto:david.topete@bancodelbienestar.gob.mx" TargetMode="External"/><Relationship Id="rId1142" Type="http://schemas.openxmlformats.org/officeDocument/2006/relationships/hyperlink" Target="mailto:unidaddetransparencia@bancodelbienestar.gob.mx" TargetMode="External"/><Relationship Id="rId1143" Type="http://schemas.openxmlformats.org/officeDocument/2006/relationships/hyperlink" Target="https://www.gob.mx/bancodelbienestar" TargetMode="External"/><Relationship Id="rId1144" Type="http://schemas.openxmlformats.org/officeDocument/2006/relationships/hyperlink" Target="https://www.cfe.mx/" TargetMode="External"/><Relationship Id="rId1145" Type="http://schemas.openxmlformats.org/officeDocument/2006/relationships/hyperlink" Target="mailto:tadeo.ramirez@cfe.mx" TargetMode="External"/><Relationship Id="rId1146" Type="http://schemas.openxmlformats.org/officeDocument/2006/relationships/hyperlink" Target="mailto:unidaddetransparencia@bancomext.gob.mx" TargetMode="External"/><Relationship Id="rId1147" Type="http://schemas.openxmlformats.org/officeDocument/2006/relationships/hyperlink" Target="http://www.bancomext.com/" TargetMode="External"/><Relationship Id="rId1148" Type="http://schemas.openxmlformats.org/officeDocument/2006/relationships/hyperlink" Target="mailto:gmunoz@bancomext.gob.mx" TargetMode="External"/><Relationship Id="rId1149" Type="http://schemas.openxmlformats.org/officeDocument/2006/relationships/hyperlink" Target="mailto:mgmunoz@nafin.gob.mx" TargetMode="External"/><Relationship Id="rId680" Type="http://schemas.openxmlformats.org/officeDocument/2006/relationships/hyperlink" Target="mailto:unidadtransparencia@asf.gob.mx" TargetMode="External"/><Relationship Id="rId681" Type="http://schemas.openxmlformats.org/officeDocument/2006/relationships/hyperlink" Target="http://www.senado.gob.mx/" TargetMode="External"/><Relationship Id="rId290" Type="http://schemas.openxmlformats.org/officeDocument/2006/relationships/hyperlink" Target="mailto:belen.sanchez@conacyt.mx" TargetMode="External"/><Relationship Id="rId291" Type="http://schemas.openxmlformats.org/officeDocument/2006/relationships/hyperlink" Target="mailto:belen.sanchez@conacyt.mx" TargetMode="External"/><Relationship Id="rId292" Type="http://schemas.openxmlformats.org/officeDocument/2006/relationships/hyperlink" Target="mailto:belen.sanchez@conacyt.mx" TargetMode="External"/><Relationship Id="rId293" Type="http://schemas.openxmlformats.org/officeDocument/2006/relationships/hyperlink" Target="mailto:belen.sanchez@conacyt.mx" TargetMode="External"/><Relationship Id="rId294" Type="http://schemas.openxmlformats.org/officeDocument/2006/relationships/hyperlink" Target="mailto:belen.sanchez@conacyt.mx" TargetMode="External"/><Relationship Id="rId295" Type="http://schemas.openxmlformats.org/officeDocument/2006/relationships/hyperlink" Target="mailto:belen.sanchez@conacyt.mx" TargetMode="External"/><Relationship Id="rId296" Type="http://schemas.openxmlformats.org/officeDocument/2006/relationships/hyperlink" Target="mailto:belen.sanchez@conacyt.mx" TargetMode="External"/><Relationship Id="rId297" Type="http://schemas.openxmlformats.org/officeDocument/2006/relationships/hyperlink" Target="mailto:belen.sanchez@conacyt.mx" TargetMode="External"/><Relationship Id="rId298" Type="http://schemas.openxmlformats.org/officeDocument/2006/relationships/hyperlink" Target="mailto:belen.sanchez@conacyt.mx" TargetMode="External"/><Relationship Id="rId299" Type="http://schemas.openxmlformats.org/officeDocument/2006/relationships/hyperlink" Target="mailto:belen.sanchez@conacyt.mx" TargetMode="External"/><Relationship Id="rId682" Type="http://schemas.openxmlformats.org/officeDocument/2006/relationships/hyperlink" Target="http://www.cjf.gob.mx/" TargetMode="External"/><Relationship Id="rId683" Type="http://schemas.openxmlformats.org/officeDocument/2006/relationships/hyperlink" Target="mailto:transparenciacjf@correo.cjf.gob.mx" TargetMode="External"/><Relationship Id="rId684" Type="http://schemas.openxmlformats.org/officeDocument/2006/relationships/hyperlink" Target="http://portal.te.gob.mx/" TargetMode="External"/><Relationship Id="rId685" Type="http://schemas.openxmlformats.org/officeDocument/2006/relationships/hyperlink" Target="mailto:unidad.transparencia@te.gob.mx" TargetMode="External"/><Relationship Id="rId686" Type="http://schemas.openxmlformats.org/officeDocument/2006/relationships/hyperlink" Target="mailto:hector.delcastillo.chagoyamoreno@correo.cjf.gob.mx" TargetMode="External"/><Relationship Id="rId687" Type="http://schemas.openxmlformats.org/officeDocument/2006/relationships/hyperlink" Target="mailto:transparenciacjf@correo.cjf.gob.mx" TargetMode="External"/><Relationship Id="rId688" Type="http://schemas.openxmlformats.org/officeDocument/2006/relationships/hyperlink" Target="mailto:hector.delcastillo.chagoyamoreno@correo.cjf.gob.mx" TargetMode="External"/><Relationship Id="rId689" Type="http://schemas.openxmlformats.org/officeDocument/2006/relationships/hyperlink" Target="mailto:transparenciacjf@correo.cjf.gob.mx" TargetMode="External"/><Relationship Id="rId1534" Type="http://schemas.openxmlformats.org/officeDocument/2006/relationships/hyperlink" Target="mailto:obligacionestransparencia_capacitacion@sedena.gob.mx" TargetMode="External"/><Relationship Id="rId1535" Type="http://schemas.openxmlformats.org/officeDocument/2006/relationships/hyperlink" Target="mailto:unidadtransparencia@sedena.gob.mx" TargetMode="External"/><Relationship Id="rId1536" Type="http://schemas.openxmlformats.org/officeDocument/2006/relationships/hyperlink" Target="mailto:obligacionestransparencia_capacitacion@sedena.gob.mx" TargetMode="External"/><Relationship Id="rId1537" Type="http://schemas.openxmlformats.org/officeDocument/2006/relationships/hyperlink" Target="mailto:unidadtransparencia@sedena.gob.mx" TargetMode="External"/><Relationship Id="rId1538" Type="http://schemas.openxmlformats.org/officeDocument/2006/relationships/hyperlink" Target="mailto:obligacionestransparencia_capacitacion@sedena.gob.mx" TargetMode="External"/><Relationship Id="rId1539" Type="http://schemas.openxmlformats.org/officeDocument/2006/relationships/hyperlink" Target="https://www.gob.mx/semar" TargetMode="External"/><Relationship Id="rId1924" Type="http://schemas.openxmlformats.org/officeDocument/2006/relationships/hyperlink" Target="mailto:liliana.hernandezme@salud.org.mx" TargetMode="External"/><Relationship Id="rId1925" Type="http://schemas.openxmlformats.org/officeDocument/2006/relationships/hyperlink" Target="mailto:liliana.hernandezme@salud.org.mx" TargetMode="External"/><Relationship Id="rId1926" Type="http://schemas.openxmlformats.org/officeDocument/2006/relationships/hyperlink" Target="mailto:liliana.hernandezme@salud.org.mx" TargetMode="External"/><Relationship Id="rId1927" Type="http://schemas.openxmlformats.org/officeDocument/2006/relationships/hyperlink" Target="mailto:liliana.hernandezme@salud.org.mx" TargetMode="External"/><Relationship Id="rId1928" Type="http://schemas.openxmlformats.org/officeDocument/2006/relationships/hyperlink" Target="mailto:liliana.hernandezme@salud.org.mx" TargetMode="External"/><Relationship Id="rId1929" Type="http://schemas.openxmlformats.org/officeDocument/2006/relationships/hyperlink" Target="mailto:liliana.hernandezme@salud.org.mx" TargetMode="External"/><Relationship Id="rId70" Type="http://schemas.openxmlformats.org/officeDocument/2006/relationships/hyperlink" Target="mailto:mayra.velazquez@hraev.gob.mx" TargetMode="External"/><Relationship Id="rId71" Type="http://schemas.openxmlformats.org/officeDocument/2006/relationships/hyperlink" Target="mailto:adriana.maya@impi.gob.mx" TargetMode="External"/><Relationship Id="rId72" Type="http://schemas.openxmlformats.org/officeDocument/2006/relationships/hyperlink" Target="mailto:uenlace@impi.gob.mx" TargetMode="External"/><Relationship Id="rId73" Type="http://schemas.openxmlformats.org/officeDocument/2006/relationships/hyperlink" Target="http://www.imss.gob.mx/" TargetMode="External"/><Relationship Id="rId74" Type="http://schemas.openxmlformats.org/officeDocument/2006/relationships/hyperlink" Target="mailto:patricia.perez@imss.gob.mx" TargetMode="External"/><Relationship Id="rId75" Type="http://schemas.openxmlformats.org/officeDocument/2006/relationships/hyperlink" Target="mailto:salim.orci@imss.gob.mx" TargetMode="External"/><Relationship Id="rId76" Type="http://schemas.openxmlformats.org/officeDocument/2006/relationships/hyperlink" Target="mailto:marco.orozco@imss.gob.mx" TargetMode="External"/><Relationship Id="rId77" Type="http://schemas.openxmlformats.org/officeDocument/2006/relationships/hyperlink" Target="https://www.gob.mx/imta" TargetMode="External"/><Relationship Id="rId78" Type="http://schemas.openxmlformats.org/officeDocument/2006/relationships/hyperlink" Target="mailto:carlos_solorzano@tlaloc.imta.mx" TargetMode="External"/><Relationship Id="rId79" Type="http://schemas.openxmlformats.org/officeDocument/2006/relationships/hyperlink" Target="mailto:unidad_enlace@tlaloc.imta.mx" TargetMode="External"/><Relationship Id="rId1930" Type="http://schemas.openxmlformats.org/officeDocument/2006/relationships/hyperlink" Target="mailto:liliana.hernandezme@salud.org.mx" TargetMode="External"/><Relationship Id="rId1931" Type="http://schemas.openxmlformats.org/officeDocument/2006/relationships/hyperlink" Target="mailto:liliana.hernandezme@salud.org.mx" TargetMode="External"/><Relationship Id="rId1932" Type="http://schemas.openxmlformats.org/officeDocument/2006/relationships/hyperlink" Target="mailto:liliana.hernandezme@salud.org.mx" TargetMode="External"/><Relationship Id="rId1933" Type="http://schemas.openxmlformats.org/officeDocument/2006/relationships/hyperlink" Target="mailto:aerobles@ran.gob.mx" TargetMode="External"/><Relationship Id="rId1540" Type="http://schemas.openxmlformats.org/officeDocument/2006/relationships/hyperlink" Target="mailto:transparencia@semar.gob.mx" TargetMode="External"/><Relationship Id="rId1541" Type="http://schemas.openxmlformats.org/officeDocument/2006/relationships/hyperlink" Target="https://www.gob.mx/semarnat" TargetMode="External"/><Relationship Id="rId1542" Type="http://schemas.openxmlformats.org/officeDocument/2006/relationships/hyperlink" Target="mailto:jose.guardia@semarnat.gob.mx" TargetMode="External"/><Relationship Id="rId1543" Type="http://schemas.openxmlformats.org/officeDocument/2006/relationships/hyperlink" Target="mailto:daniel.quezada@semarnat.gob.mx" TargetMode="External"/><Relationship Id="rId1150" Type="http://schemas.openxmlformats.org/officeDocument/2006/relationships/hyperlink" Target="mailto:unidaddetransparencia@nafin.gob.mx" TargetMode="External"/><Relationship Id="rId1151" Type="http://schemas.openxmlformats.org/officeDocument/2006/relationships/hyperlink" Target="mailto:mgmunoz@nafin.gob.mx" TargetMode="External"/><Relationship Id="rId1152" Type="http://schemas.openxmlformats.org/officeDocument/2006/relationships/hyperlink" Target="mailto:unidaddetransparencia@nafin.gob.mx" TargetMode="External"/><Relationship Id="rId1153" Type="http://schemas.openxmlformats.org/officeDocument/2006/relationships/hyperlink" Target="mailto:mgmunoz@nafin.gob.mx" TargetMode="External"/><Relationship Id="rId1154" Type="http://schemas.openxmlformats.org/officeDocument/2006/relationships/hyperlink" Target="mailto:unidaddetransparencia@nafin.gob.mx" TargetMode="External"/><Relationship Id="rId1155" Type="http://schemas.openxmlformats.org/officeDocument/2006/relationships/hyperlink" Target="https://www.nafin.com/portalnf/content/home/home.html" TargetMode="External"/><Relationship Id="rId1156" Type="http://schemas.openxmlformats.org/officeDocument/2006/relationships/hyperlink" Target="https://www.nafin.com/portalnf/content/home/home.html" TargetMode="External"/><Relationship Id="rId1157" Type="http://schemas.openxmlformats.org/officeDocument/2006/relationships/hyperlink" Target="https://www.nafin.com/portalnf/content/home/home.html" TargetMode="External"/><Relationship Id="rId1158" Type="http://schemas.openxmlformats.org/officeDocument/2006/relationships/hyperlink" Target="https://www.gob.mx/fifomi" TargetMode="External"/><Relationship Id="rId1159" Type="http://schemas.openxmlformats.org/officeDocument/2006/relationships/hyperlink" Target="mailto:transparencia_ffm@fifomi.gob.mx" TargetMode="External"/><Relationship Id="rId690" Type="http://schemas.openxmlformats.org/officeDocument/2006/relationships/hyperlink" Target="mailto:hector.delcastillo.chagoyamoreno@correo.cjf.gob.mx" TargetMode="External"/><Relationship Id="rId691" Type="http://schemas.openxmlformats.org/officeDocument/2006/relationships/hyperlink" Target="mailto:transparenciacjf@correo.cjf.gob.mx" TargetMode="External"/><Relationship Id="rId692" Type="http://schemas.openxmlformats.org/officeDocument/2006/relationships/hyperlink" Target="mailto:hector.delcastillo.chagoyamoreno@correo.cjf.gob.mx" TargetMode="External"/><Relationship Id="rId693" Type="http://schemas.openxmlformats.org/officeDocument/2006/relationships/hyperlink" Target="mailto:transparenciacjf@correo.cjf.gob.mx" TargetMode="External"/><Relationship Id="rId694" Type="http://schemas.openxmlformats.org/officeDocument/2006/relationships/hyperlink" Target="mailto:hector.delcastillo.chagoyamoreno@correo.cjf.gob.mx" TargetMode="External"/><Relationship Id="rId695" Type="http://schemas.openxmlformats.org/officeDocument/2006/relationships/hyperlink" Target="mailto:transparenciacjf@correo.cjf.gob.mx" TargetMode="External"/><Relationship Id="rId696" Type="http://schemas.openxmlformats.org/officeDocument/2006/relationships/hyperlink" Target="mailto:hector.delcastillo.chagoyamoreno@correo.cjf.gob.mx" TargetMode="External"/><Relationship Id="rId697" Type="http://schemas.openxmlformats.org/officeDocument/2006/relationships/hyperlink" Target="mailto:transparenciacjf@correo.cjf.gob.mx" TargetMode="External"/><Relationship Id="rId698" Type="http://schemas.openxmlformats.org/officeDocument/2006/relationships/hyperlink" Target="mailto:hector.delcastillo.chagoyamoreno@correo.cjf.gob.mx" TargetMode="External"/><Relationship Id="rId699" Type="http://schemas.openxmlformats.org/officeDocument/2006/relationships/hyperlink" Target="mailto:scjnsolicitudes@mail.scjn.gob.mx" TargetMode="External"/><Relationship Id="rId1544" Type="http://schemas.openxmlformats.org/officeDocument/2006/relationships/hyperlink" Target="mailto:utransparencia@semarnat.gob.mx" TargetMode="External"/><Relationship Id="rId1545" Type="http://schemas.openxmlformats.org/officeDocument/2006/relationships/hyperlink" Target="https://www.gob.mx/semarnat" TargetMode="External"/><Relationship Id="rId1546" Type="http://schemas.openxmlformats.org/officeDocument/2006/relationships/hyperlink" Target="mailto:jose.guardia@semarnat.gob.mx" TargetMode="External"/><Relationship Id="rId1547" Type="http://schemas.openxmlformats.org/officeDocument/2006/relationships/hyperlink" Target="mailto:daniel.quezada@semarnat.gob.mx" TargetMode="External"/><Relationship Id="rId1548" Type="http://schemas.openxmlformats.org/officeDocument/2006/relationships/hyperlink" Target="mailto:utransparencia@semarnat.gob.mx" TargetMode="External"/><Relationship Id="rId1549" Type="http://schemas.openxmlformats.org/officeDocument/2006/relationships/hyperlink" Target="https://www.gob.mx/semarnat" TargetMode="External"/><Relationship Id="rId1934" Type="http://schemas.openxmlformats.org/officeDocument/2006/relationships/hyperlink" Target="mailto:tadeo.ramirez@cfe.mx" TargetMode="External"/><Relationship Id="rId1935" Type="http://schemas.openxmlformats.org/officeDocument/2006/relationships/hyperlink" Target="mailto:informacion.publica@cfe.mx" TargetMode="External"/><Relationship Id="rId1936" Type="http://schemas.openxmlformats.org/officeDocument/2006/relationships/hyperlink" Target="mailto:informacion.publica@cfe.mx" TargetMode="External"/><Relationship Id="rId1937" Type="http://schemas.openxmlformats.org/officeDocument/2006/relationships/hyperlink" Target="mailto:informacion.publica@cfe.mx" TargetMode="External"/><Relationship Id="rId1938" Type="http://schemas.openxmlformats.org/officeDocument/2006/relationships/hyperlink" Target="mailto:informacion.publica@cfe.mx" TargetMode="External"/><Relationship Id="rId1939" Type="http://schemas.openxmlformats.org/officeDocument/2006/relationships/hyperlink" Target="mailto:informacion.publica@cfe.mx" TargetMode="External"/><Relationship Id="rId80" Type="http://schemas.openxmlformats.org/officeDocument/2006/relationships/hyperlink" Target="mailto:carmen_zeferino@tlaloc.imta.mx" TargetMode="External"/><Relationship Id="rId81" Type="http://schemas.openxmlformats.org/officeDocument/2006/relationships/hyperlink" Target="mailto:mariell.ramirez@inacipe.gob.mx" TargetMode="External"/><Relationship Id="rId82" Type="http://schemas.openxmlformats.org/officeDocument/2006/relationships/hyperlink" Target="mailto:leytransparencia@inacipe.gob.mx" TargetMode="External"/><Relationship Id="rId83" Type="http://schemas.openxmlformats.org/officeDocument/2006/relationships/hyperlink" Target="mailto:alma.espindola@inali.gob.mx" TargetMode="External"/><Relationship Id="rId84" Type="http://schemas.openxmlformats.org/officeDocument/2006/relationships/hyperlink" Target="mailto:rolando.zaragoza@inali.gob.mx" TargetMode="External"/><Relationship Id="rId85" Type="http://schemas.openxmlformats.org/officeDocument/2006/relationships/hyperlink" Target="mailto:enlace@inali.gob.mx" TargetMode="External"/><Relationship Id="rId86" Type="http://schemas.openxmlformats.org/officeDocument/2006/relationships/hyperlink" Target="mailto:e.olivares@inapam.gob.mx" TargetMode="External"/><Relationship Id="rId87" Type="http://schemas.openxmlformats.org/officeDocument/2006/relationships/hyperlink" Target="mailto:l.molina@inapam.gob.mx" TargetMode="External"/><Relationship Id="rId88" Type="http://schemas.openxmlformats.org/officeDocument/2006/relationships/hyperlink" Target="mailto:alejandro.ruiz@cardiologia.org.mx" TargetMode="External"/><Relationship Id="rId89" Type="http://schemas.openxmlformats.org/officeDocument/2006/relationships/hyperlink" Target="mailto:alejandro.ruiz@cardiologia.org.mx" TargetMode="External"/><Relationship Id="rId1940" Type="http://schemas.openxmlformats.org/officeDocument/2006/relationships/hyperlink" Target="mailto:informacion.publica@cfe.mx" TargetMode="External"/><Relationship Id="rId1941" Type="http://schemas.openxmlformats.org/officeDocument/2006/relationships/hyperlink" Target="mailto:liliana.hernandezme@salud.org.mx" TargetMode="External"/><Relationship Id="rId1942" Type="http://schemas.openxmlformats.org/officeDocument/2006/relationships/hyperlink" Target="mailto:fvaldez@tfca.gob.mx" TargetMode="External"/><Relationship Id="rId1943" Type="http://schemas.openxmlformats.org/officeDocument/2006/relationships/hyperlink" Target="mailto:transparencia_pot@chapingo.mx" TargetMode="External"/><Relationship Id="rId1550" Type="http://schemas.openxmlformats.org/officeDocument/2006/relationships/hyperlink" Target="mailto:jose.guardia@semarnat.gob.mx" TargetMode="External"/><Relationship Id="rId1551" Type="http://schemas.openxmlformats.org/officeDocument/2006/relationships/hyperlink" Target="mailto:daniel.quezada@semarnat.gob.mx" TargetMode="External"/><Relationship Id="rId1552" Type="http://schemas.openxmlformats.org/officeDocument/2006/relationships/hyperlink" Target="mailto:utransparencia@semarnat.gob.mx" TargetMode="External"/><Relationship Id="rId1553" Type="http://schemas.openxmlformats.org/officeDocument/2006/relationships/hyperlink" Target="mailto:javier.calderon@senasica.gob.mx" TargetMode="External"/><Relationship Id="rId1160" Type="http://schemas.openxmlformats.org/officeDocument/2006/relationships/hyperlink" Target="http://www.conocer.gob.mx/" TargetMode="External"/><Relationship Id="rId1161" Type="http://schemas.openxmlformats.org/officeDocument/2006/relationships/hyperlink" Target="mailto:unidaddeenlace@conocer.gob.mx" TargetMode="External"/><Relationship Id="rId1162" Type="http://schemas.openxmlformats.org/officeDocument/2006/relationships/hyperlink" Target="https://www.gob.mx/cnh" TargetMode="External"/><Relationship Id="rId1163" Type="http://schemas.openxmlformats.org/officeDocument/2006/relationships/hyperlink" Target="mailto:unidad.enlace@cnh.gob.mx" TargetMode="External"/><Relationship Id="rId1164" Type="http://schemas.openxmlformats.org/officeDocument/2006/relationships/hyperlink" Target="mailto:acosio@cre.gob.mx" TargetMode="External"/><Relationship Id="rId1165" Type="http://schemas.openxmlformats.org/officeDocument/2006/relationships/hyperlink" Target="mailto:transparencia@cre.gob.mx" TargetMode="External"/><Relationship Id="rId1166" Type="http://schemas.openxmlformats.org/officeDocument/2006/relationships/hyperlink" Target="https://www.gob.mx/cre" TargetMode="External"/><Relationship Id="rId1167" Type="http://schemas.openxmlformats.org/officeDocument/2006/relationships/hyperlink" Target="mailto:juan.ponce@cimat.mx" TargetMode="External"/><Relationship Id="rId1168" Type="http://schemas.openxmlformats.org/officeDocument/2006/relationships/hyperlink" Target="http://www.cimat.mx/" TargetMode="External"/><Relationship Id="rId1169" Type="http://schemas.openxmlformats.org/officeDocument/2006/relationships/hyperlink" Target="https://www.gob.mx/firco" TargetMode="External"/><Relationship Id="rId1554" Type="http://schemas.openxmlformats.org/officeDocument/2006/relationships/hyperlink" Target="mailto:unidadtransparencia@hacienda.gob.mx" TargetMode="External"/><Relationship Id="rId1555" Type="http://schemas.openxmlformats.org/officeDocument/2006/relationships/hyperlink" Target="mailto:unidadtransparencia@hacienda.gob.mx" TargetMode="External"/><Relationship Id="rId1556" Type="http://schemas.openxmlformats.org/officeDocument/2006/relationships/hyperlink" Target="mailto:unidadtransparencia@hacienda.gob.mx" TargetMode="External"/><Relationship Id="rId1557" Type="http://schemas.openxmlformats.org/officeDocument/2006/relationships/hyperlink" Target="mailto:unidadtransparencia@hacienda.gob.mx" TargetMode="External"/><Relationship Id="rId1558" Type="http://schemas.openxmlformats.org/officeDocument/2006/relationships/hyperlink" Target="mailto:unidadtransparencia@hacienda.gob.mx" TargetMode="External"/><Relationship Id="rId1559" Type="http://schemas.openxmlformats.org/officeDocument/2006/relationships/hyperlink" Target="mailto:unidadtransparencia@hacienda.gob.mx" TargetMode="External"/><Relationship Id="rId1944" Type="http://schemas.openxmlformats.org/officeDocument/2006/relationships/hyperlink" Target="mailto:pedrofinanzas1@gmail.com" TargetMode="External"/><Relationship Id="rId1945" Type="http://schemas.openxmlformats.org/officeDocument/2006/relationships/hyperlink" Target="mailto:stcdplf_ceg@hotmail.com" TargetMode="External"/><Relationship Id="rId1946" Type="http://schemas.openxmlformats.org/officeDocument/2006/relationships/hyperlink" Target="mailto:transparencia.stuach22.25@gmail.com" TargetMode="External"/><Relationship Id="rId1947" Type="http://schemas.openxmlformats.org/officeDocument/2006/relationships/hyperlink" Target="mailto:trabajoconflictos.sutciesas@ciesas.edu.mx" TargetMode="External"/><Relationship Id="rId1948" Type="http://schemas.openxmlformats.org/officeDocument/2006/relationships/hyperlink" Target="mailto:sutciesas@ciesas.edu.mx" TargetMode="External"/><Relationship Id="rId1949" Type="http://schemas.openxmlformats.org/officeDocument/2006/relationships/hyperlink" Target="mailto:rchaconm@conahcyt.mx" TargetMode="External"/><Relationship Id="rId300" Type="http://schemas.openxmlformats.org/officeDocument/2006/relationships/hyperlink" Target="mailto:belen.sanchez@conacyt.mx" TargetMode="External"/><Relationship Id="rId301" Type="http://schemas.openxmlformats.org/officeDocument/2006/relationships/hyperlink" Target="mailto:belen.sanchez@conacyt.mx" TargetMode="External"/><Relationship Id="rId302" Type="http://schemas.openxmlformats.org/officeDocument/2006/relationships/hyperlink" Target="mailto:belen.sanchez@conacyt.mx" TargetMode="External"/><Relationship Id="rId303" Type="http://schemas.openxmlformats.org/officeDocument/2006/relationships/hyperlink" Target="mailto:belen.sanchez@conacyt.mx" TargetMode="External"/><Relationship Id="rId304" Type="http://schemas.openxmlformats.org/officeDocument/2006/relationships/hyperlink" Target="mailto:belen.sanchez@conacyt.mx" TargetMode="External"/><Relationship Id="rId305" Type="http://schemas.openxmlformats.org/officeDocument/2006/relationships/hyperlink" Target="mailto:belen.sanchez@conacyt.mx" TargetMode="External"/><Relationship Id="rId306" Type="http://schemas.openxmlformats.org/officeDocument/2006/relationships/hyperlink" Target="mailto:belen.sanchez@conacyt.mx" TargetMode="External"/><Relationship Id="rId307" Type="http://schemas.openxmlformats.org/officeDocument/2006/relationships/hyperlink" Target="mailto:belen.sanchez@conacyt.mx" TargetMode="External"/><Relationship Id="rId308" Type="http://schemas.openxmlformats.org/officeDocument/2006/relationships/hyperlink" Target="mailto:belen.sanchez@conacyt.mx" TargetMode="External"/><Relationship Id="rId309" Type="http://schemas.openxmlformats.org/officeDocument/2006/relationships/hyperlink" Target="mailto:belen.sanchez@conacyt.mx" TargetMode="External"/><Relationship Id="rId90" Type="http://schemas.openxmlformats.org/officeDocument/2006/relationships/hyperlink" Target="mailto:alejandro.ruiz@cardiologia.org.mx" TargetMode="External"/><Relationship Id="rId91" Type="http://schemas.openxmlformats.org/officeDocument/2006/relationships/hyperlink" Target="https://www.incmnsz.mx/" TargetMode="External"/><Relationship Id="rId92" Type="http://schemas.openxmlformats.org/officeDocument/2006/relationships/hyperlink" Target="mailto:belem.rosaso@incmnsz.mx" TargetMode="External"/><Relationship Id="rId93" Type="http://schemas.openxmlformats.org/officeDocument/2006/relationships/hyperlink" Target="mailto:unidad.transparencia@incmnsz.mx" TargetMode="External"/><Relationship Id="rId94" Type="http://schemas.openxmlformats.org/officeDocument/2006/relationships/hyperlink" Target="mailto:transparencia@ine.mx" TargetMode="External"/><Relationship Id="rId95" Type="http://schemas.openxmlformats.org/officeDocument/2006/relationships/hyperlink" Target="mailto:utransparencia@inea.gob.mx" TargetMode="External"/><Relationship Id="rId96" Type="http://schemas.openxmlformats.org/officeDocument/2006/relationships/hyperlink" Target="mailto:jose.munoz@inea.gob.mx" TargetMode="External"/><Relationship Id="rId97" Type="http://schemas.openxmlformats.org/officeDocument/2006/relationships/hyperlink" Target="mailto:livia.vazquez@inecc.gob.mx" TargetMode="External"/><Relationship Id="rId98" Type="http://schemas.openxmlformats.org/officeDocument/2006/relationships/hyperlink" Target="mailto:liliana.cruz@inecc.gob.mx" TargetMode="External"/><Relationship Id="rId99" Type="http://schemas.openxmlformats.org/officeDocument/2006/relationships/hyperlink" Target="mailto:edgar.navarro@inecc.gob.mx" TargetMode="External"/><Relationship Id="rId1950" Type="http://schemas.openxmlformats.org/officeDocument/2006/relationships/hyperlink" Target="mailto:unidadenlace@salud.gob.mx" TargetMode="External"/><Relationship Id="rId1951" Type="http://schemas.openxmlformats.org/officeDocument/2006/relationships/hyperlink" Target="https://conacyt.mx/" TargetMode="External"/><Relationship Id="rId1952" Type="http://schemas.openxmlformats.org/officeDocument/2006/relationships/hyperlink" Target="https://www.gob.mx/issfam" TargetMode="External"/><Relationship Id="rId1953" Type="http://schemas.openxmlformats.org/officeDocument/2006/relationships/hyperlink" Target="mailto:transparencia@issfam.gob.mx" TargetMode="External"/><Relationship Id="rId1560" Type="http://schemas.openxmlformats.org/officeDocument/2006/relationships/hyperlink" Target="mailto:unidadtransparencia@hacienda.gob.mx" TargetMode="External"/><Relationship Id="rId1561" Type="http://schemas.openxmlformats.org/officeDocument/2006/relationships/hyperlink" Target="mailto:unidadtransparencia@hacienda.gob.mx" TargetMode="External"/><Relationship Id="rId1562" Type="http://schemas.openxmlformats.org/officeDocument/2006/relationships/hyperlink" Target="mailto:unidadtransparencia@hacienda.gob.mx" TargetMode="External"/><Relationship Id="rId1563" Type="http://schemas.openxmlformats.org/officeDocument/2006/relationships/hyperlink" Target="mailto:unidadtransparencia@hacienda.gob.mx" TargetMode="External"/><Relationship Id="rId1170" Type="http://schemas.openxmlformats.org/officeDocument/2006/relationships/hyperlink" Target="mailto:transparencia@firco.gob.mx" TargetMode="External"/><Relationship Id="rId1171" Type="http://schemas.openxmlformats.org/officeDocument/2006/relationships/hyperlink" Target="mailto:utransparencia@fira.gob.mx" TargetMode="External"/><Relationship Id="rId1172" Type="http://schemas.openxmlformats.org/officeDocument/2006/relationships/hyperlink" Target="mailto:unidaddeenlace@fonatur.gob.mx" TargetMode="External"/><Relationship Id="rId1173" Type="http://schemas.openxmlformats.org/officeDocument/2006/relationships/hyperlink" Target="https://www.fira.gob.mx/Nd/index.jsp" TargetMode="External"/><Relationship Id="rId1174" Type="http://schemas.openxmlformats.org/officeDocument/2006/relationships/hyperlink" Target="https://www.gob.mx/fonatur" TargetMode="External"/><Relationship Id="rId1175" Type="http://schemas.openxmlformats.org/officeDocument/2006/relationships/hyperlink" Target="mailto:rjgonzalez@fira.gob.mx" TargetMode="External"/><Relationship Id="rId1176" Type="http://schemas.openxmlformats.org/officeDocument/2006/relationships/hyperlink" Target="mailto:esampayo@fifonafe.gob.mx" TargetMode="External"/><Relationship Id="rId1177" Type="http://schemas.openxmlformats.org/officeDocument/2006/relationships/hyperlink" Target="https://www.gob.mx/fifonafe" TargetMode="External"/><Relationship Id="rId1178" Type="http://schemas.openxmlformats.org/officeDocument/2006/relationships/hyperlink" Target="mailto:unidad.transparencia@fifonafe.gob.mx" TargetMode="External"/><Relationship Id="rId1179" Type="http://schemas.openxmlformats.org/officeDocument/2006/relationships/hyperlink" Target="https://www.gob.mx/fonhapo" TargetMode="External"/><Relationship Id="rId1564" Type="http://schemas.openxmlformats.org/officeDocument/2006/relationships/hyperlink" Target="mailto:unidadtransparencia@hacienda.gob.mx" TargetMode="External"/><Relationship Id="rId1565" Type="http://schemas.openxmlformats.org/officeDocument/2006/relationships/hyperlink" Target="mailto:unidadtransparencia@hacienda.gob.mx" TargetMode="External"/><Relationship Id="rId1566" Type="http://schemas.openxmlformats.org/officeDocument/2006/relationships/hyperlink" Target="mailto:unidadtransparencia@hacienda.gob.mx" TargetMode="External"/><Relationship Id="rId1567" Type="http://schemas.openxmlformats.org/officeDocument/2006/relationships/hyperlink" Target="mailto:unidadtransparencia@hacienda.gob.mx" TargetMode="External"/><Relationship Id="rId1568" Type="http://schemas.openxmlformats.org/officeDocument/2006/relationships/hyperlink" Target="mailto:unidadtransparencia@hacienda.gob.mx" TargetMode="External"/><Relationship Id="rId1569" Type="http://schemas.openxmlformats.org/officeDocument/2006/relationships/hyperlink" Target="mailto:unidadtransparencia@hacienda.gob.mx" TargetMode="External"/><Relationship Id="rId1954" Type="http://schemas.openxmlformats.org/officeDocument/2006/relationships/hyperlink" Target="mailto:transparencia@issfam.gob.mx" TargetMode="External"/><Relationship Id="rId1955" Type="http://schemas.openxmlformats.org/officeDocument/2006/relationships/hyperlink" Target="mailto:transparencia@issfam.gob.mx" TargetMode="External"/><Relationship Id="rId1956" Type="http://schemas.openxmlformats.org/officeDocument/2006/relationships/hyperlink" Target="https://www.gob.mx/imp" TargetMode="External"/><Relationship Id="rId1957" Type="http://schemas.openxmlformats.org/officeDocument/2006/relationships/hyperlink" Target="mailto:jaochoa@imp.mx" TargetMode="External"/><Relationship Id="rId1958" Type="http://schemas.openxmlformats.org/officeDocument/2006/relationships/hyperlink" Target="mailto:uenlace@imp.mx" TargetMode="External"/><Relationship Id="rId1959" Type="http://schemas.openxmlformats.org/officeDocument/2006/relationships/hyperlink" Target="mailto:ireyesf@imp.mx" TargetMode="External"/><Relationship Id="rId700" Type="http://schemas.openxmlformats.org/officeDocument/2006/relationships/hyperlink" Target="mailto:scjnsolicitudes@mail.scjn.gob.mx" TargetMode="External"/><Relationship Id="rId701" Type="http://schemas.openxmlformats.org/officeDocument/2006/relationships/hyperlink" Target="mailto:scjnsolicitudes@mail.scjn.gob.mx" TargetMode="External"/><Relationship Id="rId702" Type="http://schemas.openxmlformats.org/officeDocument/2006/relationships/hyperlink" Target="mailto:scjnsolicitudes@mail.scjn.gob.mx" TargetMode="External"/><Relationship Id="rId703" Type="http://schemas.openxmlformats.org/officeDocument/2006/relationships/hyperlink" Target="mailto:scjnsolicitudes@mail.scjn.gob.mx" TargetMode="External"/><Relationship Id="rId310" Type="http://schemas.openxmlformats.org/officeDocument/2006/relationships/hyperlink" Target="mailto:belen.sanchez@conacyt.mx" TargetMode="External"/><Relationship Id="rId311" Type="http://schemas.openxmlformats.org/officeDocument/2006/relationships/hyperlink" Target="mailto:belen.sanchez@conacyt.mx" TargetMode="External"/><Relationship Id="rId312" Type="http://schemas.openxmlformats.org/officeDocument/2006/relationships/hyperlink" Target="mailto:dgutierrez@coneval.org.mx" TargetMode="External"/><Relationship Id="rId313" Type="http://schemas.openxmlformats.org/officeDocument/2006/relationships/hyperlink" Target="mailto:alejandro.cardenas@dif.gob.mx" TargetMode="External"/><Relationship Id="rId314" Type="http://schemas.openxmlformats.org/officeDocument/2006/relationships/hyperlink" Target="mailto:esperanza.flores@dif.gob.mx" TargetMode="External"/><Relationship Id="rId315" Type="http://schemas.openxmlformats.org/officeDocument/2006/relationships/hyperlink" Target="mailto:uenlace@dif.gob.mx" TargetMode="External"/><Relationship Id="rId316" Type="http://schemas.openxmlformats.org/officeDocument/2006/relationships/hyperlink" Target="https://www.gob.mx/difnacional" TargetMode="External"/><Relationship Id="rId317" Type="http://schemas.openxmlformats.org/officeDocument/2006/relationships/hyperlink" Target="https://www.gob.mx/fnd" TargetMode="External"/><Relationship Id="rId318" Type="http://schemas.openxmlformats.org/officeDocument/2006/relationships/hyperlink" Target="mailto:omar.sanchez@fnd.gob.mx" TargetMode="External"/><Relationship Id="rId319" Type="http://schemas.openxmlformats.org/officeDocument/2006/relationships/hyperlink" Target="mailto:transparencia@fnd.gob.mx" TargetMode="External"/><Relationship Id="rId704" Type="http://schemas.openxmlformats.org/officeDocument/2006/relationships/hyperlink" Target="mailto:scjnsolicitudes@mail.scjn.gob.mx" TargetMode="External"/><Relationship Id="rId705" Type="http://schemas.openxmlformats.org/officeDocument/2006/relationships/hyperlink" Target="https://sindicatonacionaldif.com.mx/" TargetMode="External"/><Relationship Id="rId706" Type="http://schemas.openxmlformats.org/officeDocument/2006/relationships/hyperlink" Target="http://www.sindet-sedatu.org.mx/" TargetMode="External"/><Relationship Id="rId707" Type="http://schemas.openxmlformats.org/officeDocument/2006/relationships/hyperlink" Target="https://sitios.ecosur.mx/sutecosur/normatividad-en-transparencia/" TargetMode="External"/><Relationship Id="rId708" Type="http://schemas.openxmlformats.org/officeDocument/2006/relationships/hyperlink" Target="https://www.sutcicese.org/inicio" TargetMode="External"/><Relationship Id="rId709" Type="http://schemas.openxmlformats.org/officeDocument/2006/relationships/hyperlink" Target="mailto:sindicatotrabajadoresdif@yahoo.com" TargetMode="External"/><Relationship Id="rId1960" Type="http://schemas.openxmlformats.org/officeDocument/2006/relationships/hyperlink" Target="mailto:unidadenlace@cultura.gob.mx" TargetMode="External"/><Relationship Id="rId1961" Type="http://schemas.openxmlformats.org/officeDocument/2006/relationships/hyperlink" Target="mailto:juan.lopez@presidencia.gob.mx" TargetMode="External"/><Relationship Id="rId1962" Type="http://schemas.openxmlformats.org/officeDocument/2006/relationships/hyperlink" Target="mailto:ssuarezg@aifa.aero" TargetMode="External"/><Relationship Id="rId1963" Type="http://schemas.openxmlformats.org/officeDocument/2006/relationships/hyperlink" Target="mailto:enlace@tribunalesagrarios.gob.mx" TargetMode="External"/><Relationship Id="rId1570" Type="http://schemas.openxmlformats.org/officeDocument/2006/relationships/hyperlink" Target="mailto:unidadtransparencia@hacienda.gob.mx" TargetMode="External"/><Relationship Id="rId1571" Type="http://schemas.openxmlformats.org/officeDocument/2006/relationships/hyperlink" Target="mailto:unidadtransparencia@hacienda.gob.mx" TargetMode="External"/><Relationship Id="rId1572" Type="http://schemas.openxmlformats.org/officeDocument/2006/relationships/hyperlink" Target="mailto:unidadtransparencia@hacienda.gob.mx" TargetMode="External"/><Relationship Id="rId1573" Type="http://schemas.openxmlformats.org/officeDocument/2006/relationships/hyperlink" Target="mailto:unidadtransparencia@hacienda.gob.mx" TargetMode="External"/><Relationship Id="rId1180" Type="http://schemas.openxmlformats.org/officeDocument/2006/relationships/hyperlink" Target="mailto:unidaddetransparencia@fonhapo.gob.mx" TargetMode="External"/><Relationship Id="rId1181" Type="http://schemas.openxmlformats.org/officeDocument/2006/relationships/hyperlink" Target="mailto:rricardezm@fonhapo.gob.mx" TargetMode="External"/><Relationship Id="rId1182" Type="http://schemas.openxmlformats.org/officeDocument/2006/relationships/hyperlink" Target="mailto:ohernandez@banjercito.com.mx" TargetMode="External"/><Relationship Id="rId1183" Type="http://schemas.openxmlformats.org/officeDocument/2006/relationships/hyperlink" Target="mailto:unidad_transparencia@banjercito.com.mx" TargetMode="External"/><Relationship Id="rId1184" Type="http://schemas.openxmlformats.org/officeDocument/2006/relationships/hyperlink" Target="https://www.gob.mx/banjercito" TargetMode="External"/><Relationship Id="rId1185" Type="http://schemas.openxmlformats.org/officeDocument/2006/relationships/hyperlink" Target="mailto:david.topete@bancodelbienestar.gob.mx" TargetMode="External"/><Relationship Id="rId1186" Type="http://schemas.openxmlformats.org/officeDocument/2006/relationships/hyperlink" Target="mailto:unidaddetransparencia@bancodelbienestar.gob.mx" TargetMode="External"/><Relationship Id="rId1187" Type="http://schemas.openxmlformats.org/officeDocument/2006/relationships/hyperlink" Target="https://www.gob.mx/bancodelbienestar" TargetMode="External"/><Relationship Id="rId1188" Type="http://schemas.openxmlformats.org/officeDocument/2006/relationships/hyperlink" Target="https://www.cfe.mx/" TargetMode="External"/><Relationship Id="rId1189" Type="http://schemas.openxmlformats.org/officeDocument/2006/relationships/hyperlink" Target="mailto:tadeo.ramirez@cfe.mx" TargetMode="External"/><Relationship Id="rId1574" Type="http://schemas.openxmlformats.org/officeDocument/2006/relationships/hyperlink" Target="mailto:unidadtransparencia@hacienda.gob.mx" TargetMode="External"/><Relationship Id="rId1575" Type="http://schemas.openxmlformats.org/officeDocument/2006/relationships/hyperlink" Target="mailto:unidadtransparencia@hacienda.gob.mx" TargetMode="External"/><Relationship Id="rId1576" Type="http://schemas.openxmlformats.org/officeDocument/2006/relationships/hyperlink" Target="mailto:unidadtransparencia@hacienda.gob.mx" TargetMode="External"/><Relationship Id="rId1577" Type="http://schemas.openxmlformats.org/officeDocument/2006/relationships/hyperlink" Target="mailto:unidadtransparencia@hacienda.gob.mx" TargetMode="External"/><Relationship Id="rId1578" Type="http://schemas.openxmlformats.org/officeDocument/2006/relationships/hyperlink" Target="mailto:unidadtransparencia@hacienda.gob.mx" TargetMode="External"/><Relationship Id="rId1579" Type="http://schemas.openxmlformats.org/officeDocument/2006/relationships/hyperlink" Target="mailto:unidadtransparencia@hacienda.gob.mx" TargetMode="External"/><Relationship Id="rId1964" Type="http://schemas.openxmlformats.org/officeDocument/2006/relationships/hyperlink" Target="mailto:brobles@tlaloc.imta.mx" TargetMode="External"/><Relationship Id="rId1965" Type="http://schemas.openxmlformats.org/officeDocument/2006/relationships/hyperlink" Target="https://www.poi.ipn.mx/stpoiipn/" TargetMode="External"/><Relationship Id="rId1966" Type="http://schemas.openxmlformats.org/officeDocument/2006/relationships/hyperlink" Target="https://sindicato-nacional-independiente-de-trabajadores-de-la-secret.webnode.mx/" TargetMode="External"/><Relationship Id="rId1967" Type="http://schemas.openxmlformats.org/officeDocument/2006/relationships/hyperlink" Target="mailto:efloresher@hotmail.com" TargetMode="External"/><Relationship Id="rId1968" Type="http://schemas.openxmlformats.org/officeDocument/2006/relationships/hyperlink" Target="mailto:ereyes@bancomext.gob.mx" TargetMode="External"/><Relationship Id="rId1969" Type="http://schemas.openxmlformats.org/officeDocument/2006/relationships/hyperlink" Target="mailto:laborales.sinudet@gmail.com" TargetMode="External"/><Relationship Id="rId710" Type="http://schemas.openxmlformats.org/officeDocument/2006/relationships/hyperlink" Target="mailto:transparencia.sindetsedatu@gmail.com" TargetMode="External"/><Relationship Id="rId711" Type="http://schemas.openxmlformats.org/officeDocument/2006/relationships/hyperlink" Target="mailto:sutcicese@gmail.com" TargetMode="External"/><Relationship Id="rId712" Type="http://schemas.openxmlformats.org/officeDocument/2006/relationships/hyperlink" Target="mailto:ut.sutcicese@gmail.com" TargetMode="External"/><Relationship Id="rId713" Type="http://schemas.openxmlformats.org/officeDocument/2006/relationships/hyperlink" Target="mailto:marco.pereyra.23@gmail.com" TargetMode="External"/><Relationship Id="rId320" Type="http://schemas.openxmlformats.org/officeDocument/2006/relationships/hyperlink" Target="mailto:elizabeth.fuentes@fnd.gob.mx" TargetMode="External"/><Relationship Id="rId321" Type="http://schemas.openxmlformats.org/officeDocument/2006/relationships/hyperlink" Target="https://hgm.salud.gob.mx/" TargetMode="External"/><Relationship Id="rId322" Type="http://schemas.openxmlformats.org/officeDocument/2006/relationships/hyperlink" Target="mailto:javier.lopezma@salud.gob.mx" TargetMode="External"/><Relationship Id="rId323" Type="http://schemas.openxmlformats.org/officeDocument/2006/relationships/hyperlink" Target="http://www.hraeb.salud.gob.mx/" TargetMode="External"/><Relationship Id="rId324" Type="http://schemas.openxmlformats.org/officeDocument/2006/relationships/hyperlink" Target="mailto:unidad.transparencia@hraeb.gob.mx" TargetMode="External"/><Relationship Id="rId325" Type="http://schemas.openxmlformats.org/officeDocument/2006/relationships/hyperlink" Target="https://www.gob.mx/salud/hraepy/" TargetMode="External"/><Relationship Id="rId326" Type="http://schemas.openxmlformats.org/officeDocument/2006/relationships/hyperlink" Target="mailto:mariana.torres@imer.com.mx" TargetMode="External"/><Relationship Id="rId327" Type="http://schemas.openxmlformats.org/officeDocument/2006/relationships/hyperlink" Target="mailto:enlace@imer.com.mx" TargetMode="External"/><Relationship Id="rId328" Type="http://schemas.openxmlformats.org/officeDocument/2006/relationships/hyperlink" Target="mailto:ernesto.medina@imer.com.mx" TargetMode="External"/><Relationship Id="rId329" Type="http://schemas.openxmlformats.org/officeDocument/2006/relationships/hyperlink" Target="https://www.imer.mx/" TargetMode="External"/><Relationship Id="rId714" Type="http://schemas.openxmlformats.org/officeDocument/2006/relationships/hyperlink" Target="http://www.sntissste.mx/" TargetMode="External"/><Relationship Id="rId715" Type="http://schemas.openxmlformats.org/officeDocument/2006/relationships/hyperlink" Target="mailto:unidad.transparencia.sntissste@gmail.com" TargetMode="External"/><Relationship Id="rId716" Type="http://schemas.openxmlformats.org/officeDocument/2006/relationships/hyperlink" Target="mailto:elijaramillo@gmail.com" TargetMode="External"/><Relationship Id="rId717" Type="http://schemas.openxmlformats.org/officeDocument/2006/relationships/hyperlink" Target="https://www.suterm.mx/es/" TargetMode="External"/><Relationship Id="rId718" Type="http://schemas.openxmlformats.org/officeDocument/2006/relationships/hyperlink" Target="mailto:transparencia.suterm@cfe.mx" TargetMode="External"/><Relationship Id="rId719" Type="http://schemas.openxmlformats.org/officeDocument/2006/relationships/hyperlink" Target="mailto:elisa.montiel@cfe.mx" TargetMode="External"/><Relationship Id="rId1970" Type="http://schemas.openxmlformats.org/officeDocument/2006/relationships/hyperlink" Target="mailto:ravelasco@ecosur.mx" TargetMode="External"/><Relationship Id="rId1971" Type="http://schemas.openxmlformats.org/officeDocument/2006/relationships/hyperlink" Target="mailto:gusiazul@gmail.com" TargetMode="External"/><Relationship Id="rId1972" Type="http://schemas.openxmlformats.org/officeDocument/2006/relationships/hyperlink" Target="mailto:sutcolmex.ut@gmail.com" TargetMode="External"/><Relationship Id="rId1973" Type="http://schemas.openxmlformats.org/officeDocument/2006/relationships/hyperlink" Target="https://sutincmnsz.com.mx/" TargetMode="External"/><Relationship Id="rId1580" Type="http://schemas.openxmlformats.org/officeDocument/2006/relationships/hyperlink" Target="mailto:unidadtransparencia@hacienda.gob.mx" TargetMode="External"/><Relationship Id="rId1581" Type="http://schemas.openxmlformats.org/officeDocument/2006/relationships/hyperlink" Target="mailto:unidadtransparencia@hacienda.gob.mx" TargetMode="External"/><Relationship Id="rId1582" Type="http://schemas.openxmlformats.org/officeDocument/2006/relationships/hyperlink" Target="mailto:unidadtransparencia@hacienda.gob.mx" TargetMode="External"/><Relationship Id="rId1583" Type="http://schemas.openxmlformats.org/officeDocument/2006/relationships/hyperlink" Target="mailto:unidadtransparencia@hacienda.gob.mx" TargetMode="External"/><Relationship Id="rId1190" Type="http://schemas.openxmlformats.org/officeDocument/2006/relationships/hyperlink" Target="mailto:unidaddetransparencia@bancomext.gob.mx" TargetMode="External"/><Relationship Id="rId1191" Type="http://schemas.openxmlformats.org/officeDocument/2006/relationships/hyperlink" Target="http://www.bancomext.com/" TargetMode="External"/><Relationship Id="rId1192" Type="http://schemas.openxmlformats.org/officeDocument/2006/relationships/hyperlink" Target="mailto:gmunoz@bancomext.gob.mx" TargetMode="External"/><Relationship Id="rId1193" Type="http://schemas.openxmlformats.org/officeDocument/2006/relationships/hyperlink" Target="mailto:unidaddetransparencia@bancomext.gob.mx" TargetMode="External"/><Relationship Id="rId1194" Type="http://schemas.openxmlformats.org/officeDocument/2006/relationships/hyperlink" Target="http://www.bancomext.com/" TargetMode="External"/><Relationship Id="rId1195" Type="http://schemas.openxmlformats.org/officeDocument/2006/relationships/hyperlink" Target="mailto:gmunoz@bancomext.gob.mx" TargetMode="External"/><Relationship Id="rId1196" Type="http://schemas.openxmlformats.org/officeDocument/2006/relationships/hyperlink" Target="mailto:utransparencia@cio.mx" TargetMode="External"/><Relationship Id="rId1197" Type="http://schemas.openxmlformats.org/officeDocument/2006/relationships/hyperlink" Target="http://www.cio.mx/" TargetMode="External"/><Relationship Id="rId1198" Type="http://schemas.openxmlformats.org/officeDocument/2006/relationships/hyperlink" Target="mailto:kfoy@cio.mx" TargetMode="External"/><Relationship Id="rId1199" Type="http://schemas.openxmlformats.org/officeDocument/2006/relationships/hyperlink" Target="http://www.cinetecanacional.net/" TargetMode="External"/><Relationship Id="rId1584" Type="http://schemas.openxmlformats.org/officeDocument/2006/relationships/hyperlink" Target="mailto:unidadtransparencia@hacienda.gob.mx" TargetMode="External"/><Relationship Id="rId1585" Type="http://schemas.openxmlformats.org/officeDocument/2006/relationships/hyperlink" Target="mailto:unidadtransparencia@hacienda.gob.mx" TargetMode="External"/><Relationship Id="rId1586" Type="http://schemas.openxmlformats.org/officeDocument/2006/relationships/hyperlink" Target="mailto:unidadtransparencia@hacienda.gob.mx" TargetMode="External"/><Relationship Id="rId1587" Type="http://schemas.openxmlformats.org/officeDocument/2006/relationships/hyperlink" Target="mailto:unidadtransparencia@hacienda.gob.mx" TargetMode="External"/><Relationship Id="rId1588" Type="http://schemas.openxmlformats.org/officeDocument/2006/relationships/hyperlink" Target="mailto:unidadtransparencia@hacienda.gob.mx" TargetMode="External"/><Relationship Id="rId1589" Type="http://schemas.openxmlformats.org/officeDocument/2006/relationships/hyperlink" Target="mailto:unidadtransparencia@hacienda.gob.mx" TargetMode="External"/><Relationship Id="rId1974" Type="http://schemas.openxmlformats.org/officeDocument/2006/relationships/hyperlink" Target="http://www.sindicatonacional.org/site/index.php" TargetMode="External"/><Relationship Id="rId1975" Type="http://schemas.openxmlformats.org/officeDocument/2006/relationships/hyperlink" Target="mailto:siintssagarpa@gmail.com" TargetMode="External"/><Relationship Id="rId1976" Type="http://schemas.openxmlformats.org/officeDocument/2006/relationships/hyperlink" Target="mailto:cafper.siints@gmail.com" TargetMode="External"/><Relationship Id="rId1977" Type="http://schemas.openxmlformats.org/officeDocument/2006/relationships/hyperlink" Target="mailto:sindicato1@condusef.gob.mx" TargetMode="External"/><Relationship Id="rId1978" Type="http://schemas.openxmlformats.org/officeDocument/2006/relationships/hyperlink" Target="mailto:maria.robles@pronabive.gob.mx" TargetMode="External"/><Relationship Id="rId1979" Type="http://schemas.openxmlformats.org/officeDocument/2006/relationships/hyperlink" Target="mailto:grupositac039@gmail.com" TargetMode="External"/><Relationship Id="rId720" Type="http://schemas.openxmlformats.org/officeDocument/2006/relationships/hyperlink" Target="https://sntinsus.wixsite.com/website" TargetMode="External"/><Relationship Id="rId721" Type="http://schemas.openxmlformats.org/officeDocument/2006/relationships/hyperlink" Target="https://www.gob.mx/inifed" TargetMode="External"/><Relationship Id="rId722" Type="http://schemas.openxmlformats.org/officeDocument/2006/relationships/hyperlink" Target="mailto:sechonor2@inifed.gob.mx" TargetMode="External"/><Relationship Id="rId723" Type="http://schemas.openxmlformats.org/officeDocument/2006/relationships/hyperlink" Target="mailto:plopezc@inifed.gob.mx" TargetMode="External"/><Relationship Id="rId330" Type="http://schemas.openxmlformats.org/officeDocument/2006/relationships/hyperlink" Target="https://www.gob.mx/imjuve" TargetMode="External"/><Relationship Id="rId331" Type="http://schemas.openxmlformats.org/officeDocument/2006/relationships/hyperlink" Target="mailto:laguilar@imjuventud.gob.mx" TargetMode="External"/><Relationship Id="rId332" Type="http://schemas.openxmlformats.org/officeDocument/2006/relationships/hyperlink" Target="https://www.gob.mx/imp" TargetMode="External"/><Relationship Id="rId333" Type="http://schemas.openxmlformats.org/officeDocument/2006/relationships/hyperlink" Target="https://www.gob.mx/imp" TargetMode="External"/><Relationship Id="rId334" Type="http://schemas.openxmlformats.org/officeDocument/2006/relationships/hyperlink" Target="https://www.gob.mx/imp" TargetMode="External"/><Relationship Id="rId335" Type="http://schemas.openxmlformats.org/officeDocument/2006/relationships/hyperlink" Target="https://www.gob.mx/imp" TargetMode="External"/><Relationship Id="rId336" Type="http://schemas.openxmlformats.org/officeDocument/2006/relationships/hyperlink" Target="mailto:jaochoa@imp.mx" TargetMode="External"/><Relationship Id="rId337" Type="http://schemas.openxmlformats.org/officeDocument/2006/relationships/hyperlink" Target="mailto:jaochoa@imp.mx" TargetMode="External"/><Relationship Id="rId338" Type="http://schemas.openxmlformats.org/officeDocument/2006/relationships/hyperlink" Target="mailto:jaochoa@imp.mx" TargetMode="External"/><Relationship Id="rId339" Type="http://schemas.openxmlformats.org/officeDocument/2006/relationships/hyperlink" Target="mailto:jaochoa@imp.mx" TargetMode="External"/><Relationship Id="rId724" Type="http://schemas.openxmlformats.org/officeDocument/2006/relationships/hyperlink" Target="https://sites.google.com/view/snitse-cen-22-26/transparencia" TargetMode="External"/><Relationship Id="rId725" Type="http://schemas.openxmlformats.org/officeDocument/2006/relationships/hyperlink" Target="https://www.suptacibnor.org/" TargetMode="External"/><Relationship Id="rId726" Type="http://schemas.openxmlformats.org/officeDocument/2006/relationships/hyperlink" Target="mailto:sindicato@cibnor.mx" TargetMode="External"/><Relationship Id="rId727" Type="http://schemas.openxmlformats.org/officeDocument/2006/relationships/hyperlink" Target="http://sutin.org/" TargetMode="External"/><Relationship Id="rId728" Type="http://schemas.openxmlformats.org/officeDocument/2006/relationships/hyperlink" Target="mailto:sutin.transparencia@gmail.com" TargetMode="External"/><Relationship Id="rId729" Type="http://schemas.openxmlformats.org/officeDocument/2006/relationships/hyperlink" Target="http://www.sintracenagas.com.mx/" TargetMode="External"/><Relationship Id="rId1980" Type="http://schemas.openxmlformats.org/officeDocument/2006/relationships/hyperlink" Target="mailto:sindilac.garcia@gmail.com" TargetMode="External"/><Relationship Id="rId1981" Type="http://schemas.openxmlformats.org/officeDocument/2006/relationships/hyperlink" Target="mailto:sndtsc.cnc@gmail.com" TargetMode="External"/><Relationship Id="rId1982" Type="http://schemas.openxmlformats.org/officeDocument/2006/relationships/hyperlink" Target="mailto:transparencia.snpicd@gmail.com" TargetMode="External"/><Relationship Id="rId1983" Type="http://schemas.openxmlformats.org/officeDocument/2006/relationships/hyperlink" Target="mailto:inaisuntinped@gmail.com" TargetMode="External"/><Relationship Id="rId1590" Type="http://schemas.openxmlformats.org/officeDocument/2006/relationships/hyperlink" Target="mailto:unidadtransparencia@hacienda.gob.mx" TargetMode="External"/><Relationship Id="rId1591" Type="http://schemas.openxmlformats.org/officeDocument/2006/relationships/hyperlink" Target="mailto:guillermom@sre.gob.mx" TargetMode="External"/><Relationship Id="rId1592" Type="http://schemas.openxmlformats.org/officeDocument/2006/relationships/hyperlink" Target="mailto:isantiago@sre.gob.mx" TargetMode="External"/><Relationship Id="rId1593" Type="http://schemas.openxmlformats.org/officeDocument/2006/relationships/hyperlink" Target="mailto:guillermom@sre.gob.mx" TargetMode="External"/><Relationship Id="rId1594" Type="http://schemas.openxmlformats.org/officeDocument/2006/relationships/hyperlink" Target="mailto:guillermom@sre.gob.mx" TargetMode="External"/><Relationship Id="rId1595" Type="http://schemas.openxmlformats.org/officeDocument/2006/relationships/hyperlink" Target="mailto:guillermom@sre.gob.mx" TargetMode="External"/><Relationship Id="rId1596" Type="http://schemas.openxmlformats.org/officeDocument/2006/relationships/hyperlink" Target="mailto:isantiago@sre.gob.mx" TargetMode="External"/><Relationship Id="rId1597" Type="http://schemas.openxmlformats.org/officeDocument/2006/relationships/hyperlink" Target="mailto:guillermom@sre.gob.mx" TargetMode="External"/><Relationship Id="rId1598" Type="http://schemas.openxmlformats.org/officeDocument/2006/relationships/hyperlink" Target="mailto:unidad.transparencia@sre.gob.mx" TargetMode="External"/><Relationship Id="rId1599" Type="http://schemas.openxmlformats.org/officeDocument/2006/relationships/hyperlink" Target="mailto:guillermom@sre.gob.mx" TargetMode="External"/><Relationship Id="rId1984" Type="http://schemas.openxmlformats.org/officeDocument/2006/relationships/hyperlink" Target="mailto:angeles.roman@csaegro.gob.mx" TargetMode="External"/><Relationship Id="rId1985" Type="http://schemas.openxmlformats.org/officeDocument/2006/relationships/hyperlink" Target="mailto:unidad.transparencia@csaegro.edu.mx" TargetMode="External"/><Relationship Id="rId1986" Type="http://schemas.openxmlformats.org/officeDocument/2006/relationships/hyperlink" Target="mailto:enlaceseneam@sct.gob.mx" TargetMode="External"/><Relationship Id="rId1987" Type="http://schemas.openxmlformats.org/officeDocument/2006/relationships/hyperlink" Target="mailto:unidaddetransparenciaseneam@gmail.com" TargetMode="External"/><Relationship Id="rId1988" Type="http://schemas.openxmlformats.org/officeDocument/2006/relationships/hyperlink" Target="mailto:unidadetransparencia@puertocoatzacoalcos.com.mx" TargetMode="External"/><Relationship Id="rId1989" Type="http://schemas.openxmlformats.org/officeDocument/2006/relationships/hyperlink" Target="mailto:sgjuridica@puertocoatzacoalcos.com.mx" TargetMode="External"/><Relationship Id="rId730" Type="http://schemas.openxmlformats.org/officeDocument/2006/relationships/hyperlink" Target="mailto:ecabrera@sintracenagas.com" TargetMode="External"/><Relationship Id="rId731" Type="http://schemas.openxmlformats.org/officeDocument/2006/relationships/hyperlink" Target="mailto:ecabrera@cenagas.gob.mx" TargetMode="External"/><Relationship Id="rId732" Type="http://schemas.openxmlformats.org/officeDocument/2006/relationships/hyperlink" Target="mailto:sintr@cenagas.gob.mx" TargetMode="External"/><Relationship Id="rId733" Type="http://schemas.openxmlformats.org/officeDocument/2006/relationships/hyperlink" Target="https://sindicato-unico-sct.webnode.mx/&#160;" TargetMode="External"/><Relationship Id="rId734" Type="http://schemas.openxmlformats.org/officeDocument/2006/relationships/hyperlink" Target="mailto:mercedes.najera@uaaan.edu.mx" TargetMode="External"/><Relationship Id="rId735" Type="http://schemas.openxmlformats.org/officeDocument/2006/relationships/hyperlink" Target="mailto:unidaddetransparencia@unam.mx" TargetMode="External"/><Relationship Id="rId736" Type="http://schemas.openxmlformats.org/officeDocument/2006/relationships/hyperlink" Target="https://www.uaaan.edu.mx/" TargetMode="External"/><Relationship Id="rId737" Type="http://schemas.openxmlformats.org/officeDocument/2006/relationships/hyperlink" Target="mailto:transparencia_oficial@uaaan.edu.mx" TargetMode="External"/><Relationship Id="rId738" Type="http://schemas.openxmlformats.org/officeDocument/2006/relationships/hyperlink" Target="https://www.uam.mx/" TargetMode="External"/><Relationship Id="rId739" Type="http://schemas.openxmlformats.org/officeDocument/2006/relationships/hyperlink" Target="https://www.unam.mx/" TargetMode="External"/><Relationship Id="rId340" Type="http://schemas.openxmlformats.org/officeDocument/2006/relationships/hyperlink" Target="mailto:uenlace@imp.mx" TargetMode="External"/><Relationship Id="rId341" Type="http://schemas.openxmlformats.org/officeDocument/2006/relationships/hyperlink" Target="mailto:uenlace@imp.mx" TargetMode="External"/><Relationship Id="rId342" Type="http://schemas.openxmlformats.org/officeDocument/2006/relationships/hyperlink" Target="mailto:uenlace@imp.mx" TargetMode="External"/><Relationship Id="rId343" Type="http://schemas.openxmlformats.org/officeDocument/2006/relationships/hyperlink" Target="mailto:uenlace@imp.mx" TargetMode="External"/><Relationship Id="rId344" Type="http://schemas.openxmlformats.org/officeDocument/2006/relationships/hyperlink" Target="mailto:ireyesf@imp.mx" TargetMode="External"/><Relationship Id="rId345" Type="http://schemas.openxmlformats.org/officeDocument/2006/relationships/hyperlink" Target="mailto:ireyesf@imp.mx" TargetMode="External"/><Relationship Id="rId346" Type="http://schemas.openxmlformats.org/officeDocument/2006/relationships/hyperlink" Target="mailto:ireyesf@imp.mx" TargetMode="External"/><Relationship Id="rId347" Type="http://schemas.openxmlformats.org/officeDocument/2006/relationships/hyperlink" Target="mailto:ireyesf@imp.mx" TargetMode="External"/><Relationship Id="rId348" Type="http://schemas.openxmlformats.org/officeDocument/2006/relationships/hyperlink" Target="https://www.gob.mx/impi" TargetMode="External"/><Relationship Id="rId349" Type="http://schemas.openxmlformats.org/officeDocument/2006/relationships/hyperlink" Target="http://www.imss.gob.mx/" TargetMode="External"/><Relationship Id="rId1990" Type="http://schemas.openxmlformats.org/officeDocument/2006/relationships/hyperlink" Target="mailto:unidad_transparencia@segob.gob.mx" TargetMode="External"/><Relationship Id="rId1991" Type="http://schemas.openxmlformats.org/officeDocument/2006/relationships/hyperlink" Target="mailto:transparencia@segob.gob.mx" TargetMode="External"/><Relationship Id="rId1992" Type="http://schemas.openxmlformats.org/officeDocument/2006/relationships/hyperlink" Target="mailto:unidad.transparencia.sndtsc@gmail.com" TargetMode="External"/><Relationship Id="rId1993" Type="http://schemas.openxmlformats.org/officeDocument/2006/relationships/hyperlink" Target="https://www.gob.mx/segob" TargetMode="External"/><Relationship Id="rId1994" Type="http://schemas.openxmlformats.org/officeDocument/2006/relationships/hyperlink" Target="mailto:ogutierrez@segob.gob.mx" TargetMode="External"/><Relationship Id="rId1995" Type="http://schemas.openxmlformats.org/officeDocument/2006/relationships/hyperlink" Target="mailto:cvillegas@cnbv.gob.mx" TargetMode="External"/><Relationship Id="rId1996" Type="http://schemas.openxmlformats.org/officeDocument/2006/relationships/hyperlink" Target="mailto:nhsifuentes@hotmail.com" TargetMode="External"/><Relationship Id="rId1997" Type="http://schemas.openxmlformats.org/officeDocument/2006/relationships/hyperlink" Target="mailto:sntea_transparencia@hotmail.com" TargetMode="External"/><Relationship Id="rId1998" Type="http://schemas.openxmlformats.org/officeDocument/2006/relationships/hyperlink" Target="mailto:gcomercial@puertotuxpan.com.mx" TargetMode="External"/><Relationship Id="rId1999" Type="http://schemas.openxmlformats.org/officeDocument/2006/relationships/hyperlink" Target="mailto:amoreno@aicm.com.mx" TargetMode="External"/><Relationship Id="rId1200" Type="http://schemas.openxmlformats.org/officeDocument/2006/relationships/hyperlink" Target="mailto:unidadtransparencia@cinetecanacional.net" TargetMode="External"/><Relationship Id="rId1201" Type="http://schemas.openxmlformats.org/officeDocument/2006/relationships/hyperlink" Target="mailto:nrosas@cinetecanacional.net" TargetMode="External"/><Relationship Id="rId1202" Type="http://schemas.openxmlformats.org/officeDocument/2006/relationships/hyperlink" Target="https://www.cfe.mx/" TargetMode="External"/><Relationship Id="rId1203" Type="http://schemas.openxmlformats.org/officeDocument/2006/relationships/hyperlink" Target="mailto:tadeo.ramirez@cfe.mx" TargetMode="External"/><Relationship Id="rId1204" Type="http://schemas.openxmlformats.org/officeDocument/2006/relationships/hyperlink" Target="https://www.gob.mx/fonatur" TargetMode="External"/><Relationship Id="rId1205" Type="http://schemas.openxmlformats.org/officeDocument/2006/relationships/hyperlink" Target="mailto:unidaddeenlace@fonatur.gob.mx" TargetMode="External"/><Relationship Id="rId1206" Type="http://schemas.openxmlformats.org/officeDocument/2006/relationships/hyperlink" Target="mailto:unidad_de_transparencia@ciatec.mx" TargetMode="External"/><Relationship Id="rId1207" Type="http://schemas.openxmlformats.org/officeDocument/2006/relationships/hyperlink" Target="http://www.ciatec.mx/" TargetMode="External"/><Relationship Id="rId740" Type="http://schemas.openxmlformats.org/officeDocument/2006/relationships/hyperlink" Target="http://www.fifonafe.gob.mx/gobmx/sinatfifonafe/sinatfifonafe.htm" TargetMode="External"/><Relationship Id="rId741" Type="http://schemas.openxmlformats.org/officeDocument/2006/relationships/hyperlink" Target="mailto:carlos.valerio@fifonafe.gob.mx" TargetMode="External"/><Relationship Id="rId742" Type="http://schemas.openxmlformats.org/officeDocument/2006/relationships/hyperlink" Target="mailto:vampiro_rebel21@hotmail.com" TargetMode="External"/><Relationship Id="rId743" Type="http://schemas.openxmlformats.org/officeDocument/2006/relationships/hyperlink" Target="https://sintinapam.webnode.mx/" TargetMode="External"/><Relationship Id="rId744" Type="http://schemas.openxmlformats.org/officeDocument/2006/relationships/hyperlink" Target="mailto:sindicato@sintinapam.com" TargetMode="External"/><Relationship Id="rId745" Type="http://schemas.openxmlformats.org/officeDocument/2006/relationships/hyperlink" Target="mailto:transparencia@sintinapam.com" TargetMode="External"/><Relationship Id="rId746" Type="http://schemas.openxmlformats.org/officeDocument/2006/relationships/hyperlink" Target="https://sinadetta.tribunalesagrarios.gob.mx/" TargetMode="External"/><Relationship Id="rId747" Type="http://schemas.openxmlformats.org/officeDocument/2006/relationships/hyperlink" Target="mailto:sinadetta.transparencia@tribunalesagrarios.gob.m" TargetMode="External"/><Relationship Id="rId748" Type="http://schemas.openxmlformats.org/officeDocument/2006/relationships/hyperlink" Target="mailto:sutbir@prodigy.net.mx" TargetMode="External"/><Relationship Id="rId749" Type="http://schemas.openxmlformats.org/officeDocument/2006/relationships/hyperlink" Target="http://www.sutceti.org/" TargetMode="External"/><Relationship Id="rId350" Type="http://schemas.openxmlformats.org/officeDocument/2006/relationships/hyperlink" Target="http://www.imss.gob.mx/" TargetMode="External"/><Relationship Id="rId351" Type="http://schemas.openxmlformats.org/officeDocument/2006/relationships/hyperlink" Target="http://www.imss.gob.mx/" TargetMode="External"/><Relationship Id="rId352" Type="http://schemas.openxmlformats.org/officeDocument/2006/relationships/hyperlink" Target="http://www.imss.gob.mx/" TargetMode="External"/><Relationship Id="rId353" Type="http://schemas.openxmlformats.org/officeDocument/2006/relationships/hyperlink" Target="http://www.imss.gob.mx/" TargetMode="External"/><Relationship Id="rId354" Type="http://schemas.openxmlformats.org/officeDocument/2006/relationships/hyperlink" Target="http://www.imss.gob.mx/" TargetMode="External"/><Relationship Id="rId355" Type="http://schemas.openxmlformats.org/officeDocument/2006/relationships/hyperlink" Target="mailto:patricia.perez@imss.gob.mx" TargetMode="External"/><Relationship Id="rId356" Type="http://schemas.openxmlformats.org/officeDocument/2006/relationships/hyperlink" Target="mailto:patricia.perez@imss.gob.mx" TargetMode="External"/><Relationship Id="rId357" Type="http://schemas.openxmlformats.org/officeDocument/2006/relationships/hyperlink" Target="mailto:patricia.perez@imss.gob.mx" TargetMode="External"/><Relationship Id="rId358" Type="http://schemas.openxmlformats.org/officeDocument/2006/relationships/hyperlink" Target="mailto:patricia.perez@imss.gob.mx" TargetMode="External"/><Relationship Id="rId359" Type="http://schemas.openxmlformats.org/officeDocument/2006/relationships/hyperlink" Target="mailto:patricia.perez@imss.gob.mx" TargetMode="External"/><Relationship Id="rId1208" Type="http://schemas.openxmlformats.org/officeDocument/2006/relationships/hyperlink" Target="mailto:mromero@ciatec.mx" TargetMode="External"/><Relationship Id="rId1209" Type="http://schemas.openxmlformats.org/officeDocument/2006/relationships/hyperlink" Target="mailto:unidaddetransparencia@bancomext.gob.mx" TargetMode="External"/><Relationship Id="rId1600" Type="http://schemas.openxmlformats.org/officeDocument/2006/relationships/hyperlink" Target="mailto:guillermom@sre.gob.mx" TargetMode="External"/><Relationship Id="rId1601" Type="http://schemas.openxmlformats.org/officeDocument/2006/relationships/hyperlink" Target="mailto:guillermo.valls@tfja.gob.mx" TargetMode="External"/><Relationship Id="rId1602" Type="http://schemas.openxmlformats.org/officeDocument/2006/relationships/hyperlink" Target="mailto:vanessa.mendez@tfja.gob.mx" TargetMode="External"/><Relationship Id="rId1603" Type="http://schemas.openxmlformats.org/officeDocument/2006/relationships/hyperlink" Target="mailto:ecruzvillegas@cultura.gob.mx" TargetMode="External"/><Relationship Id="rId1604" Type="http://schemas.openxmlformats.org/officeDocument/2006/relationships/hyperlink" Target="mailto:ecruzvillegas@cultura.gob.mx" TargetMode="External"/><Relationship Id="rId1605" Type="http://schemas.openxmlformats.org/officeDocument/2006/relationships/hyperlink" Target="mailto:ecruzvillegas@cultura.gob.mx" TargetMode="External"/><Relationship Id="rId1606" Type="http://schemas.openxmlformats.org/officeDocument/2006/relationships/hyperlink" Target="mailto:ecruzvillegas@cultura.gob.mx" TargetMode="External"/><Relationship Id="rId1607" Type="http://schemas.openxmlformats.org/officeDocument/2006/relationships/hyperlink" Target="mailto:ecruzvillegas@cultura.gob.mx" TargetMode="External"/><Relationship Id="rId1608" Type="http://schemas.openxmlformats.org/officeDocument/2006/relationships/hyperlink" Target="mailto:ecruzvillegas@cultura.gob.mx" TargetMode="External"/><Relationship Id="rId1609" Type="http://schemas.openxmlformats.org/officeDocument/2006/relationships/hyperlink" Target="mailto:ecruzvillegas@cultura.gob.mx" TargetMode="External"/><Relationship Id="rId1210" Type="http://schemas.openxmlformats.org/officeDocument/2006/relationships/hyperlink" Target="http://www.bancomext.com/" TargetMode="External"/><Relationship Id="rId1211" Type="http://schemas.openxmlformats.org/officeDocument/2006/relationships/hyperlink" Target="mailto:gmunoz@bancomext.gob.mx" TargetMode="External"/><Relationship Id="rId750" Type="http://schemas.openxmlformats.org/officeDocument/2006/relationships/hyperlink" Target="mailto:transparencia@sutceti.org" TargetMode="External"/><Relationship Id="rId751" Type="http://schemas.openxmlformats.org/officeDocument/2006/relationships/hyperlink" Target="mailto:sutceti@gmail.com" TargetMode="External"/><Relationship Id="rId752" Type="http://schemas.openxmlformats.org/officeDocument/2006/relationships/hyperlink" Target="https://sutinper2014a.wixsite.com/sutinper" TargetMode="External"/><Relationship Id="rId753" Type="http://schemas.openxmlformats.org/officeDocument/2006/relationships/hyperlink" Target="mailto:sutinper2014a@yahoo.com" TargetMode="External"/><Relationship Id="rId754" Type="http://schemas.openxmlformats.org/officeDocument/2006/relationships/hyperlink" Target="https://www.sutdconalep.org/" TargetMode="External"/><Relationship Id="rId755" Type="http://schemas.openxmlformats.org/officeDocument/2006/relationships/hyperlink" Target="mailto:sutdconalepct@gmail.com" TargetMode="External"/><Relationship Id="rId756" Type="http://schemas.openxmlformats.org/officeDocument/2006/relationships/hyperlink" Target="mailto:sutdctumac@gmail.com" TargetMode="External"/><Relationship Id="rId757" Type="http://schemas.openxmlformats.org/officeDocument/2006/relationships/hyperlink" Target="http://www.sutinaoe.org.mx/" TargetMode="External"/><Relationship Id="rId758" Type="http://schemas.openxmlformats.org/officeDocument/2006/relationships/hyperlink" Target="https://sntrsedatu.org.mx/" TargetMode="External"/><Relationship Id="rId759" Type="http://schemas.openxmlformats.org/officeDocument/2006/relationships/hyperlink" Target="mailto:sindicato.revolucionario@sntrsedatu.org.mx" TargetMode="External"/><Relationship Id="rId360" Type="http://schemas.openxmlformats.org/officeDocument/2006/relationships/hyperlink" Target="mailto:patricia.perez@imss.gob.mx" TargetMode="External"/><Relationship Id="rId361" Type="http://schemas.openxmlformats.org/officeDocument/2006/relationships/hyperlink" Target="mailto:salim.orci@imss.gob.mx" TargetMode="External"/><Relationship Id="rId362" Type="http://schemas.openxmlformats.org/officeDocument/2006/relationships/hyperlink" Target="mailto:salim.orci@imss.gob.mx" TargetMode="External"/><Relationship Id="rId363" Type="http://schemas.openxmlformats.org/officeDocument/2006/relationships/hyperlink" Target="mailto:salim.orci@imss.gob.mx" TargetMode="External"/><Relationship Id="rId364" Type="http://schemas.openxmlformats.org/officeDocument/2006/relationships/hyperlink" Target="mailto:salim.orci@imss.gob.mx" TargetMode="External"/><Relationship Id="rId365" Type="http://schemas.openxmlformats.org/officeDocument/2006/relationships/hyperlink" Target="mailto:salim.orci@imss.gob.mx" TargetMode="External"/><Relationship Id="rId366" Type="http://schemas.openxmlformats.org/officeDocument/2006/relationships/hyperlink" Target="mailto:salim.orci@imss.gob.mx" TargetMode="External"/><Relationship Id="rId367" Type="http://schemas.openxmlformats.org/officeDocument/2006/relationships/hyperlink" Target="mailto:marco.orozco@imss.gob.mx" TargetMode="External"/><Relationship Id="rId368" Type="http://schemas.openxmlformats.org/officeDocument/2006/relationships/hyperlink" Target="mailto:marco.orozco@imss.gob.mx" TargetMode="External"/><Relationship Id="rId369" Type="http://schemas.openxmlformats.org/officeDocument/2006/relationships/hyperlink" Target="mailto:marco.orozco@imss.gob.mx" TargetMode="External"/><Relationship Id="rId1212" Type="http://schemas.openxmlformats.org/officeDocument/2006/relationships/hyperlink" Target="mailto:miriam.osuna@essa.com.mx" TargetMode="External"/><Relationship Id="rId1213" Type="http://schemas.openxmlformats.org/officeDocument/2006/relationships/hyperlink" Target="mailto:unidaddetransparencia@essa.com.mx" TargetMode="External"/><Relationship Id="rId1214" Type="http://schemas.openxmlformats.org/officeDocument/2006/relationships/hyperlink" Target="https://www.gob.mx/essa" TargetMode="External"/><Relationship Id="rId1215" Type="http://schemas.openxmlformats.org/officeDocument/2006/relationships/hyperlink" Target="mailto:mgmunoz@nafin.gob.mx" TargetMode="External"/><Relationship Id="rId1216" Type="http://schemas.openxmlformats.org/officeDocument/2006/relationships/hyperlink" Target="mailto:unidaddetransparencia@nafin.gob.mx" TargetMode="External"/><Relationship Id="rId1217" Type="http://schemas.openxmlformats.org/officeDocument/2006/relationships/hyperlink" Target="https://www.nafin.com/portalnf/content/home/home.html" TargetMode="External"/><Relationship Id="rId1218" Type="http://schemas.openxmlformats.org/officeDocument/2006/relationships/hyperlink" Target="mailto:ana.jeronimo@asea.gob.mx" TargetMode="External"/><Relationship Id="rId1219" Type="http://schemas.openxmlformats.org/officeDocument/2006/relationships/hyperlink" Target="https://www.gob.mx/asea/" TargetMode="External"/><Relationship Id="rId1610" Type="http://schemas.openxmlformats.org/officeDocument/2006/relationships/hyperlink" Target="mailto:ecruzvillegas@cultura.gob.mx" TargetMode="External"/><Relationship Id="rId1611" Type="http://schemas.openxmlformats.org/officeDocument/2006/relationships/hyperlink" Target="mailto:ecruzvillegas@cultura.gob.mx" TargetMode="External"/><Relationship Id="rId1612" Type="http://schemas.openxmlformats.org/officeDocument/2006/relationships/hyperlink" Target="mailto:ecruzvillegas@cultura.gob.mx" TargetMode="External"/><Relationship Id="rId1613" Type="http://schemas.openxmlformats.org/officeDocument/2006/relationships/hyperlink" Target="mailto:cescalona@inaes.gob.mx" TargetMode="External"/><Relationship Id="rId1614" Type="http://schemas.openxmlformats.org/officeDocument/2006/relationships/hyperlink" Target="mailto:fernando.martinez@economia.gob.mx" TargetMode="External"/><Relationship Id="rId1615" Type="http://schemas.openxmlformats.org/officeDocument/2006/relationships/hyperlink" Target="https://www.gob.mx/conapo" TargetMode="External"/><Relationship Id="rId1616" Type="http://schemas.openxmlformats.org/officeDocument/2006/relationships/hyperlink" Target="mailto:sg@conapo.gob.mx" TargetMode="External"/><Relationship Id="rId1617" Type="http://schemas.openxmlformats.org/officeDocument/2006/relationships/hyperlink" Target="mailto:transparenciaconapo@conapo.gob.mx" TargetMode="External"/><Relationship Id="rId1618" Type="http://schemas.openxmlformats.org/officeDocument/2006/relationships/hyperlink" Target="mailto:unidadenlace@cultura.gob.mx" TargetMode="External"/><Relationship Id="rId1619" Type="http://schemas.openxmlformats.org/officeDocument/2006/relationships/hyperlink" Target="mailto:unidadenlace@cultura.gob.mx" TargetMode="External"/><Relationship Id="rId1220" Type="http://schemas.openxmlformats.org/officeDocument/2006/relationships/hyperlink" Target="mailto:unidad.transparencia@asea.gob.mx" TargetMode="External"/><Relationship Id="rId1221" Type="http://schemas.openxmlformats.org/officeDocument/2006/relationships/hyperlink" Target="http://www.fidena.gob.mx/" TargetMode="External"/><Relationship Id="rId760" Type="http://schemas.openxmlformats.org/officeDocument/2006/relationships/hyperlink" Target="mailto:cristian.hernandez@sntrsedatu.org.mx" TargetMode="External"/><Relationship Id="rId761" Type="http://schemas.openxmlformats.org/officeDocument/2006/relationships/hyperlink" Target="https://sntinbal2.webnode.es/" TargetMode="External"/><Relationship Id="rId762" Type="http://schemas.openxmlformats.org/officeDocument/2006/relationships/hyperlink" Target="mailto:sepulvedaviridiana1903@gmail.com" TargetMode="External"/><Relationship Id="rId763" Type="http://schemas.openxmlformats.org/officeDocument/2006/relationships/hyperlink" Target="https://www.sntai-inbal.com/" TargetMode="External"/><Relationship Id="rId764" Type="http://schemas.openxmlformats.org/officeDocument/2006/relationships/hyperlink" Target="mailto:sntaitransparencia@gmail.com" TargetMode="External"/><Relationship Id="rId765" Type="http://schemas.openxmlformats.org/officeDocument/2006/relationships/hyperlink" Target="mailto:transparencia@sntai-inbal.com" TargetMode="External"/><Relationship Id="rId766" Type="http://schemas.openxmlformats.org/officeDocument/2006/relationships/hyperlink" Target="mailto:sntai.inbal@gmail.com" TargetMode="External"/><Relationship Id="rId767" Type="http://schemas.openxmlformats.org/officeDocument/2006/relationships/hyperlink" Target="http://sinitinbal.com.mx/index.html" TargetMode="External"/><Relationship Id="rId768" Type="http://schemas.openxmlformats.org/officeDocument/2006/relationships/hyperlink" Target="mailto:transparenciasinitinbal@gmail.com" TargetMode="External"/><Relationship Id="rId769" Type="http://schemas.openxmlformats.org/officeDocument/2006/relationships/hyperlink" Target="https://consultapublicamx.plataformadetransparencia.org.mx/vut-web/faces/view/consultaPublica.xhtml?idEntidad_MzM=&amp;idSujetoObligado=NDU0" TargetMode="External"/><Relationship Id="rId370" Type="http://schemas.openxmlformats.org/officeDocument/2006/relationships/hyperlink" Target="mailto:marco.orozco@imss.gob.mx" TargetMode="External"/><Relationship Id="rId371" Type="http://schemas.openxmlformats.org/officeDocument/2006/relationships/hyperlink" Target="mailto:marco.orozco@imss.gob.mx" TargetMode="External"/><Relationship Id="rId372" Type="http://schemas.openxmlformats.org/officeDocument/2006/relationships/hyperlink" Target="mailto:marco.orozco@imss.gob.mx" TargetMode="External"/><Relationship Id="rId373" Type="http://schemas.openxmlformats.org/officeDocument/2006/relationships/hyperlink" Target="https://www.inacipe.gob.mx/index.php" TargetMode="External"/><Relationship Id="rId374" Type="http://schemas.openxmlformats.org/officeDocument/2006/relationships/hyperlink" Target="https://www.inali.gob.mx/" TargetMode="External"/><Relationship Id="rId375" Type="http://schemas.openxmlformats.org/officeDocument/2006/relationships/hyperlink" Target="https://inaoep.mx/" TargetMode="External"/><Relationship Id="rId376" Type="http://schemas.openxmlformats.org/officeDocument/2006/relationships/hyperlink" Target="https://www.gob.mx/inapam" TargetMode="External"/><Relationship Id="rId377" Type="http://schemas.openxmlformats.org/officeDocument/2006/relationships/hyperlink" Target="https://www.gob.mx/inapesca/" TargetMode="External"/><Relationship Id="rId378" Type="http://schemas.openxmlformats.org/officeDocument/2006/relationships/hyperlink" Target="mailto:unidad.transparencia@inapesca.gob.mx" TargetMode="External"/><Relationship Id="rId379" Type="http://schemas.openxmlformats.org/officeDocument/2006/relationships/hyperlink" Target="mailto:roberto.solis@inapesca.gob.mx" TargetMode="External"/><Relationship Id="rId1222" Type="http://schemas.openxmlformats.org/officeDocument/2006/relationships/hyperlink" Target="https://www.gob.mx/fifonafe" TargetMode="External"/><Relationship Id="rId1223" Type="http://schemas.openxmlformats.org/officeDocument/2006/relationships/hyperlink" Target="mailto:jtgarcia@fidena.gob.mx" TargetMode="External"/><Relationship Id="rId1224" Type="http://schemas.openxmlformats.org/officeDocument/2006/relationships/hyperlink" Target="https://www.gob.mx/ftm" TargetMode="External"/><Relationship Id="rId1225" Type="http://schemas.openxmlformats.org/officeDocument/2006/relationships/hyperlink" Target="https://www.gob.mx/fmt" TargetMode="External"/><Relationship Id="rId1226" Type="http://schemas.openxmlformats.org/officeDocument/2006/relationships/hyperlink" Target="mailto:jnietob@fonatur.gob.mx" TargetMode="External"/><Relationship Id="rId1227" Type="http://schemas.openxmlformats.org/officeDocument/2006/relationships/hyperlink" Target="http://www.fonaturconstructora.gob.mx/es/index.asp" TargetMode="External"/><Relationship Id="rId1228" Type="http://schemas.openxmlformats.org/officeDocument/2006/relationships/hyperlink" Target="mailto:fconstructora@fonatur.gob.mx" TargetMode="External"/><Relationship Id="rId1229" Type="http://schemas.openxmlformats.org/officeDocument/2006/relationships/hyperlink" Target="https://www.gob.mx/fonatur" TargetMode="External"/><Relationship Id="rId1620" Type="http://schemas.openxmlformats.org/officeDocument/2006/relationships/hyperlink" Target="mailto:unidadenlace@cultura.gob.mx" TargetMode="External"/><Relationship Id="rId1621" Type="http://schemas.openxmlformats.org/officeDocument/2006/relationships/hyperlink" Target="mailto:unidad_transparencia@segob.gob.mx" TargetMode="External"/><Relationship Id="rId1622" Type="http://schemas.openxmlformats.org/officeDocument/2006/relationships/hyperlink" Target="mailto:transparencia@segob.gob.mx" TargetMode="External"/><Relationship Id="rId1623" Type="http://schemas.openxmlformats.org/officeDocument/2006/relationships/hyperlink" Target="mailto:unidad_transparencia@segob.gob.mx" TargetMode="External"/><Relationship Id="rId1624" Type="http://schemas.openxmlformats.org/officeDocument/2006/relationships/hyperlink" Target="mailto:unidad_transparencia@segob.gob.mx" TargetMode="External"/><Relationship Id="rId1625" Type="http://schemas.openxmlformats.org/officeDocument/2006/relationships/hyperlink" Target="mailto:transparencia@segob.gob.mx" TargetMode="External"/><Relationship Id="rId1626" Type="http://schemas.openxmlformats.org/officeDocument/2006/relationships/hyperlink" Target="mailto:transparencia@segob.gob.mx" TargetMode="External"/><Relationship Id="rId1627" Type="http://schemas.openxmlformats.org/officeDocument/2006/relationships/hyperlink" Target="mailto:ogutierrez@segob.gob.mx" TargetMode="External"/><Relationship Id="rId1628" Type="http://schemas.openxmlformats.org/officeDocument/2006/relationships/hyperlink" Target="mailto:unidad_transparencia@segob.gob.mx" TargetMode="External"/><Relationship Id="rId1629" Type="http://schemas.openxmlformats.org/officeDocument/2006/relationships/hyperlink" Target="mailto:transparencia@segob.gob.mx" TargetMode="External"/><Relationship Id="rId1230" Type="http://schemas.openxmlformats.org/officeDocument/2006/relationships/hyperlink" Target="mailto:unidaddeenlace@fonatur.gob.mx" TargetMode="External"/><Relationship Id="rId1231" Type="http://schemas.openxmlformats.org/officeDocument/2006/relationships/hyperlink" Target="mailto:aloza@fgr.org.mx" TargetMode="External"/><Relationship Id="rId770" Type="http://schemas.openxmlformats.org/officeDocument/2006/relationships/hyperlink" Target="https://www.inegi.org.mx/sntinegi/" TargetMode="External"/><Relationship Id="rId771" Type="http://schemas.openxmlformats.org/officeDocument/2006/relationships/hyperlink" Target="mailto:sntinegi@hotmail.com" TargetMode="External"/><Relationship Id="rId772" Type="http://schemas.openxmlformats.org/officeDocument/2006/relationships/hyperlink" Target="https://sindicato.asf.gob.mx/Default/Index" TargetMode="External"/><Relationship Id="rId773" Type="http://schemas.openxmlformats.org/officeDocument/2006/relationships/hyperlink" Target="https://transparencia.banxico.org.mx/VisorTransparencia/?BMXC_sujeto=SUTBM" TargetMode="External"/><Relationship Id="rId774" Type="http://schemas.openxmlformats.org/officeDocument/2006/relationships/hyperlink" Target="mailto:sutinnsz_2013@hotmail.com" TargetMode="External"/><Relationship Id="rId775" Type="http://schemas.openxmlformats.org/officeDocument/2006/relationships/hyperlink" Target="https://www.sutinbal.mx/" TargetMode="External"/><Relationship Id="rId776" Type="http://schemas.openxmlformats.org/officeDocument/2006/relationships/hyperlink" Target="mailto:contacto@sutinbal.mx" TargetMode="External"/><Relationship Id="rId777" Type="http://schemas.openxmlformats.org/officeDocument/2006/relationships/hyperlink" Target="mailto:sutinbaltransparencia@gmail.com" TargetMode="External"/><Relationship Id="rId778" Type="http://schemas.openxmlformats.org/officeDocument/2006/relationships/hyperlink" Target="https://sindicatoagn.webnode.mx/" TargetMode="External"/><Relationship Id="rId779" Type="http://schemas.openxmlformats.org/officeDocument/2006/relationships/hyperlink" Target="https://sutauaaan.com/" TargetMode="External"/><Relationship Id="rId380" Type="http://schemas.openxmlformats.org/officeDocument/2006/relationships/hyperlink" Target="mailto:unidad.transparencia@inapesca.gob.mx" TargetMode="External"/><Relationship Id="rId381" Type="http://schemas.openxmlformats.org/officeDocument/2006/relationships/hyperlink" Target="https://www.gob.mx/inapesca/" TargetMode="External"/><Relationship Id="rId382" Type="http://schemas.openxmlformats.org/officeDocument/2006/relationships/hyperlink" Target="mailto:roberto.solis@inapesca.gob.mx" TargetMode="External"/><Relationship Id="rId383" Type="http://schemas.openxmlformats.org/officeDocument/2006/relationships/hyperlink" Target="http://www.incan.salud.gob.mx/" TargetMode="External"/><Relationship Id="rId384" Type="http://schemas.openxmlformats.org/officeDocument/2006/relationships/hyperlink" Target="mailto:unidadenlace@incan.edu.mx" TargetMode="External"/><Relationship Id="rId385" Type="http://schemas.openxmlformats.org/officeDocument/2006/relationships/hyperlink" Target="mailto:dham@indep.gob.mx" TargetMode="External"/><Relationship Id="rId386" Type="http://schemas.openxmlformats.org/officeDocument/2006/relationships/hyperlink" Target="https://www.gob.mx/indep" TargetMode="External"/><Relationship Id="rId387" Type="http://schemas.openxmlformats.org/officeDocument/2006/relationships/hyperlink" Target="https://www.gob.mx/indep" TargetMode="External"/><Relationship Id="rId388" Type="http://schemas.openxmlformats.org/officeDocument/2006/relationships/hyperlink" Target="https://www.gob.mx/indep" TargetMode="External"/><Relationship Id="rId389" Type="http://schemas.openxmlformats.org/officeDocument/2006/relationships/hyperlink" Target="https://www.gob.mx/indep" TargetMode="External"/><Relationship Id="rId1232" Type="http://schemas.openxmlformats.org/officeDocument/2006/relationships/hyperlink" Target="https://www.gob.mx/fgr" TargetMode="External"/><Relationship Id="rId1233" Type="http://schemas.openxmlformats.org/officeDocument/2006/relationships/hyperlink" Target="mailto:leydetransparencia@fgr.org.mx" TargetMode="External"/><Relationship Id="rId1234" Type="http://schemas.openxmlformats.org/officeDocument/2006/relationships/hyperlink" Target="mailto:mbacilio@fonatur.gob.mx" TargetMode="External"/><Relationship Id="rId1235" Type="http://schemas.openxmlformats.org/officeDocument/2006/relationships/hyperlink" Target="https://www.gob.mx/fgr" TargetMode="External"/><Relationship Id="rId1236" Type="http://schemas.openxmlformats.org/officeDocument/2006/relationships/hyperlink" Target="mailto:aloza@fgr.org.mx" TargetMode="External"/><Relationship Id="rId1237" Type="http://schemas.openxmlformats.org/officeDocument/2006/relationships/hyperlink" Target="mailto:leydetransparencia@fgr.org.mx" TargetMode="External"/><Relationship Id="rId1238" Type="http://schemas.openxmlformats.org/officeDocument/2006/relationships/hyperlink" Target="https://www.gob.mx/focir" TargetMode="External"/><Relationship Id="rId1239" Type="http://schemas.openxmlformats.org/officeDocument/2006/relationships/hyperlink" Target="mailto:ut@focir.gob.mx" TargetMode="External"/><Relationship Id="rId1630" Type="http://schemas.openxmlformats.org/officeDocument/2006/relationships/hyperlink" Target="mailto:unidad_transparencia@segob.gob.mx" TargetMode="External"/><Relationship Id="rId1631" Type="http://schemas.openxmlformats.org/officeDocument/2006/relationships/hyperlink" Target="mailto:unidad_transparencia@segob.gob.mx" TargetMode="External"/><Relationship Id="rId1632" Type="http://schemas.openxmlformats.org/officeDocument/2006/relationships/hyperlink" Target="mailto:transparencia@segob.gob.mx" TargetMode="External"/><Relationship Id="rId1633" Type="http://schemas.openxmlformats.org/officeDocument/2006/relationships/hyperlink" Target="mailto:transparencia@segob.gob.mx" TargetMode="External"/><Relationship Id="rId1634" Type="http://schemas.openxmlformats.org/officeDocument/2006/relationships/hyperlink" Target="mailto:unidad_transparencia@segob.gob.mx" TargetMode="External"/><Relationship Id="rId1635" Type="http://schemas.openxmlformats.org/officeDocument/2006/relationships/hyperlink" Target="mailto:unidad_transparencia@segob.gob.mx" TargetMode="External"/><Relationship Id="rId1636" Type="http://schemas.openxmlformats.org/officeDocument/2006/relationships/hyperlink" Target="mailto:transparencia@segob.gob.mx" TargetMode="External"/><Relationship Id="rId1637" Type="http://schemas.openxmlformats.org/officeDocument/2006/relationships/hyperlink" Target="mailto:transparencia@segob.gob.mx" TargetMode="External"/><Relationship Id="rId1638" Type="http://schemas.openxmlformats.org/officeDocument/2006/relationships/hyperlink" Target="mailto:unidad_transparencia@segob.gob.mx" TargetMode="External"/><Relationship Id="rId1639" Type="http://schemas.openxmlformats.org/officeDocument/2006/relationships/hyperlink" Target="mailto:transparencia@segob.gob.mx" TargetMode="External"/><Relationship Id="rId1240" Type="http://schemas.openxmlformats.org/officeDocument/2006/relationships/hyperlink" Target="mailto:mliberato@focir.gob.mx" TargetMode="External"/><Relationship Id="rId1241" Type="http://schemas.openxmlformats.org/officeDocument/2006/relationships/hyperlink" Target="https://www.fira.gob.mx/Nd/index.jsp" TargetMode="External"/><Relationship Id="rId780" Type="http://schemas.openxmlformats.org/officeDocument/2006/relationships/hyperlink" Target="https://suntbanobras.net/" TargetMode="External"/><Relationship Id="rId781" Type="http://schemas.openxmlformats.org/officeDocument/2006/relationships/hyperlink" Target="https://sutagroasemex.com/" TargetMode="External"/><Relationship Id="rId782" Type="http://schemas.openxmlformats.org/officeDocument/2006/relationships/hyperlink" Target="mailto:moni.jarami@gmail.com" TargetMode="External"/><Relationship Id="rId783" Type="http://schemas.openxmlformats.org/officeDocument/2006/relationships/hyperlink" Target="mailto:sutagro@hotmail.com" TargetMode="External"/><Relationship Id="rId784" Type="http://schemas.openxmlformats.org/officeDocument/2006/relationships/hyperlink" Target="mailto:transparencia.suntbanobras@gmail.com" TargetMode="External"/><Relationship Id="rId785" Type="http://schemas.openxmlformats.org/officeDocument/2006/relationships/hyperlink" Target="mailto:aromero@agroasemex.gob.mx" TargetMode="External"/><Relationship Id="rId786" Type="http://schemas.openxmlformats.org/officeDocument/2006/relationships/hyperlink" Target="http://www.sintrafonatur.com.mx/" TargetMode="External"/><Relationship Id="rId787" Type="http://schemas.openxmlformats.org/officeDocument/2006/relationships/hyperlink" Target="http://www.sntsepomex.org/web/SECRETARIAS/comite.html" TargetMode="External"/><Relationship Id="rId788" Type="http://schemas.openxmlformats.org/officeDocument/2006/relationships/hyperlink" Target="https://www.snitfgr.com/" TargetMode="External"/><Relationship Id="rId789" Type="http://schemas.openxmlformats.org/officeDocument/2006/relationships/hyperlink" Target="https://www.snit-semarnat.com/" TargetMode="External"/><Relationship Id="rId390" Type="http://schemas.openxmlformats.org/officeDocument/2006/relationships/hyperlink" Target="https://www.gob.mx/indep" TargetMode="External"/><Relationship Id="rId391" Type="http://schemas.openxmlformats.org/officeDocument/2006/relationships/hyperlink" Target="https://www.gob.mx/indep" TargetMode="External"/><Relationship Id="rId392" Type="http://schemas.openxmlformats.org/officeDocument/2006/relationships/hyperlink" Target="https://www.gob.mx/indep" TargetMode="External"/><Relationship Id="rId393" Type="http://schemas.openxmlformats.org/officeDocument/2006/relationships/hyperlink" Target="https://www.gob.mx/indep" TargetMode="External"/><Relationship Id="rId394" Type="http://schemas.openxmlformats.org/officeDocument/2006/relationships/hyperlink" Target="https://www.gob.mx/indep" TargetMode="External"/><Relationship Id="rId395" Type="http://schemas.openxmlformats.org/officeDocument/2006/relationships/hyperlink" Target="https://www.gob.mx/indep" TargetMode="External"/><Relationship Id="rId396" Type="http://schemas.openxmlformats.org/officeDocument/2006/relationships/hyperlink" Target="https://www.gob.mx/indep" TargetMode="External"/><Relationship Id="rId397" Type="http://schemas.openxmlformats.org/officeDocument/2006/relationships/hyperlink" Target="https://www.gob.mx/indep" TargetMode="External"/><Relationship Id="rId398" Type="http://schemas.openxmlformats.org/officeDocument/2006/relationships/hyperlink" Target="https://www.gob.mx/indep" TargetMode="External"/><Relationship Id="rId399" Type="http://schemas.openxmlformats.org/officeDocument/2006/relationships/hyperlink" Target="mailto:dham@indep.gob.mx" TargetMode="External"/><Relationship Id="rId1242" Type="http://schemas.openxmlformats.org/officeDocument/2006/relationships/hyperlink" Target="mailto:utransparencia@fira.gob.mx" TargetMode="External"/><Relationship Id="rId1243" Type="http://schemas.openxmlformats.org/officeDocument/2006/relationships/hyperlink" Target="mailto:utransparencia@fira.gob.mx" TargetMode="External"/><Relationship Id="rId1244" Type="http://schemas.openxmlformats.org/officeDocument/2006/relationships/hyperlink" Target="https://www.fira.gob.mx/Nd/index.jsp" TargetMode="External"/><Relationship Id="rId1245" Type="http://schemas.openxmlformats.org/officeDocument/2006/relationships/hyperlink" Target="mailto:rjgonzalez@fira.gob.mx" TargetMode="External"/><Relationship Id="rId1246" Type="http://schemas.openxmlformats.org/officeDocument/2006/relationships/hyperlink" Target="mailto:rjgonzalez@fira.gob.mx" TargetMode="External"/><Relationship Id="rId1247" Type="http://schemas.openxmlformats.org/officeDocument/2006/relationships/hyperlink" Target="mailto:unidad.transparencia@ift.org.mx" TargetMode="External"/><Relationship Id="rId1248" Type="http://schemas.openxmlformats.org/officeDocument/2006/relationships/hyperlink" Target="mailto:bernardo.altamirano@ift.org.mx" TargetMode="External"/><Relationship Id="rId1249" Type="http://schemas.openxmlformats.org/officeDocument/2006/relationships/hyperlink" Target="http://www.ift.org.mx/" TargetMode="External"/><Relationship Id="rId1640" Type="http://schemas.openxmlformats.org/officeDocument/2006/relationships/hyperlink" Target="mailto:modulodeaccesoinm@inami.gob.mx" TargetMode="External"/><Relationship Id="rId1641" Type="http://schemas.openxmlformats.org/officeDocument/2006/relationships/hyperlink" Target="mailto:ssalazar@consar.gob.mx" TargetMode="External"/><Relationship Id="rId1642" Type="http://schemas.openxmlformats.org/officeDocument/2006/relationships/hyperlink" Target="mailto:unidadtransparencia@consar.gob.mx" TargetMode="External"/><Relationship Id="rId1643" Type="http://schemas.openxmlformats.org/officeDocument/2006/relationships/hyperlink" Target="mailto:pablo.gonzalez@conanp.gob.mx" TargetMode="External"/><Relationship Id="rId1644" Type="http://schemas.openxmlformats.org/officeDocument/2006/relationships/hyperlink" Target="mailto:pablo.gonzalez@conanp.gob.mx" TargetMode="External"/><Relationship Id="rId1645" Type="http://schemas.openxmlformats.org/officeDocument/2006/relationships/hyperlink" Target="mailto:jean.verduzcof@sspc.gob.mx" TargetMode="External"/><Relationship Id="rId1646" Type="http://schemas.openxmlformats.org/officeDocument/2006/relationships/hyperlink" Target="mailto:spf.transparencia@spf.gob.mx" TargetMode="External"/><Relationship Id="rId1647" Type="http://schemas.openxmlformats.org/officeDocument/2006/relationships/hyperlink" Target="https://www.gob.mx/sat" TargetMode="External"/><Relationship Id="rId1648" Type="http://schemas.openxmlformats.org/officeDocument/2006/relationships/hyperlink" Target="mailto:andrea.hernandezx@sat.gob.mx" TargetMode="External"/><Relationship Id="rId1649" Type="http://schemas.openxmlformats.org/officeDocument/2006/relationships/hyperlink" Target="mailto:unidaddetransparenciasat@sat.gob.mx" TargetMode="External"/><Relationship Id="rId1250" Type="http://schemas.openxmlformats.org/officeDocument/2006/relationships/hyperlink" Target="https://www.gob.mx/focir" TargetMode="External"/><Relationship Id="rId1251" Type="http://schemas.openxmlformats.org/officeDocument/2006/relationships/hyperlink" Target="mailto:ut@focir.gob.mx" TargetMode="External"/><Relationship Id="rId790" Type="http://schemas.openxmlformats.org/officeDocument/2006/relationships/hyperlink" Target="http://www.uaaan.mx/sutuaaan" TargetMode="External"/><Relationship Id="rId791" Type="http://schemas.openxmlformats.org/officeDocument/2006/relationships/hyperlink" Target="https://suthgmgg.webnode.mx/" TargetMode="External"/><Relationship Id="rId792" Type="http://schemas.openxmlformats.org/officeDocument/2006/relationships/hyperlink" Target="mailto:acarmona@fonatur.gob.mx" TargetMode="External"/><Relationship Id="rId793" Type="http://schemas.openxmlformats.org/officeDocument/2006/relationships/hyperlink" Target="mailto:snitpgr.informa@gmail.com" TargetMode="External"/><Relationship Id="rId794" Type="http://schemas.openxmlformats.org/officeDocument/2006/relationships/hyperlink" Target="mailto:tljesus1401@gmail.com" TargetMode="External"/><Relationship Id="rId795" Type="http://schemas.openxmlformats.org/officeDocument/2006/relationships/hyperlink" Target="mailto:arivas@nafin.gob.mx" TargetMode="External"/><Relationship Id="rId796" Type="http://schemas.openxmlformats.org/officeDocument/2006/relationships/hyperlink" Target="mailto:martineztovar36@gmail.com" TargetMode="External"/><Relationship Id="rId797" Type="http://schemas.openxmlformats.org/officeDocument/2006/relationships/hyperlink" Target="mailto:transparencia@snitsemarnat.com.mx" TargetMode="External"/><Relationship Id="rId798" Type="http://schemas.openxmlformats.org/officeDocument/2006/relationships/hyperlink" Target="mailto:lulujaquez@hotmail.com" TargetMode="External"/><Relationship Id="rId799" Type="http://schemas.openxmlformats.org/officeDocument/2006/relationships/hyperlink" Target="http://www.tfca.gob.mx/" TargetMode="External"/><Relationship Id="rId1252" Type="http://schemas.openxmlformats.org/officeDocument/2006/relationships/hyperlink" Target="mailto:ut@focir.gob.mx" TargetMode="External"/><Relationship Id="rId1253" Type="http://schemas.openxmlformats.org/officeDocument/2006/relationships/hyperlink" Target="mailto:ut@focir.gob.mx" TargetMode="External"/><Relationship Id="rId1254" Type="http://schemas.openxmlformats.org/officeDocument/2006/relationships/hyperlink" Target="mailto:ut@focir.gob.mx" TargetMode="External"/><Relationship Id="rId1255" Type="http://schemas.openxmlformats.org/officeDocument/2006/relationships/hyperlink" Target="mailto:ut@focir.gob.mx" TargetMode="External"/><Relationship Id="rId1256" Type="http://schemas.openxmlformats.org/officeDocument/2006/relationships/hyperlink" Target="mailto:ut@focir.gob.mx" TargetMode="External"/><Relationship Id="rId1257" Type="http://schemas.openxmlformats.org/officeDocument/2006/relationships/hyperlink" Target="mailto:mliberato@focir.gob.mx" TargetMode="External"/><Relationship Id="rId1258" Type="http://schemas.openxmlformats.org/officeDocument/2006/relationships/hyperlink" Target="mailto:mliberato@focir.gob.mx" TargetMode="External"/><Relationship Id="rId1259" Type="http://schemas.openxmlformats.org/officeDocument/2006/relationships/hyperlink" Target="mailto:mliberato@focir.gob.mx" TargetMode="External"/><Relationship Id="rId1650" Type="http://schemas.openxmlformats.org/officeDocument/2006/relationships/hyperlink" Target="mailto:unidaddetransparenciasat@sat.gob.mx" TargetMode="External"/><Relationship Id="rId1651" Type="http://schemas.openxmlformats.org/officeDocument/2006/relationships/hyperlink" Target="mailto:uetransparencia@conagua.gob.mx" TargetMode="External"/><Relationship Id="rId1652" Type="http://schemas.openxmlformats.org/officeDocument/2006/relationships/hyperlink" Target="mailto:utransparencia@cjef.gob.mx" TargetMode="External"/><Relationship Id="rId1653" Type="http://schemas.openxmlformats.org/officeDocument/2006/relationships/hyperlink" Target="mailto:transparenciagn@gn.gob.mx" TargetMode="External"/><Relationship Id="rId1654" Type="http://schemas.openxmlformats.org/officeDocument/2006/relationships/hyperlink" Target="mailto:cni@cni.gob.mx" TargetMode="External"/><Relationship Id="rId1655" Type="http://schemas.openxmlformats.org/officeDocument/2006/relationships/hyperlink" Target="mailto:uenlace@profepa.gob.mx" TargetMode="External"/><Relationship Id="rId1656" Type="http://schemas.openxmlformats.org/officeDocument/2006/relationships/hyperlink" Target="mailto:uetransparencia@conagua.gob.mx" TargetMode="External"/><Relationship Id="rId1657" Type="http://schemas.openxmlformats.org/officeDocument/2006/relationships/hyperlink" Target="mailto:transparencia-informacion@cnbv.gob.mx" TargetMode="External"/><Relationship Id="rId1658" Type="http://schemas.openxmlformats.org/officeDocument/2006/relationships/hyperlink" Target="mailto:mpramirez@conf.gob.mx" TargetMode="External"/><Relationship Id="rId1659" Type="http://schemas.openxmlformats.org/officeDocument/2006/relationships/hyperlink" Target="mailto:transparencia@ipn.mx" TargetMode="External"/><Relationship Id="rId1260" Type="http://schemas.openxmlformats.org/officeDocument/2006/relationships/hyperlink" Target="mailto:mliberato@focir.gob.mx" TargetMode="External"/><Relationship Id="rId1261" Type="http://schemas.openxmlformats.org/officeDocument/2006/relationships/hyperlink" Target="mailto:mliberato@focir.gob.mx" TargetMode="External"/><Relationship Id="rId1262" Type="http://schemas.openxmlformats.org/officeDocument/2006/relationships/hyperlink" Target="mailto:mliberato@focir.gob.mx" TargetMode="External"/><Relationship Id="rId1263" Type="http://schemas.openxmlformats.org/officeDocument/2006/relationships/hyperlink" Target="https://www.gob.mx/focir" TargetMode="External"/><Relationship Id="rId1264" Type="http://schemas.openxmlformats.org/officeDocument/2006/relationships/hyperlink" Target="https://www.gob.mx/focir" TargetMode="External"/><Relationship Id="rId1265" Type="http://schemas.openxmlformats.org/officeDocument/2006/relationships/hyperlink" Target="https://www.gob.mx/focir" TargetMode="External"/><Relationship Id="rId1266" Type="http://schemas.openxmlformats.org/officeDocument/2006/relationships/hyperlink" Target="https://www.gob.mx/focir" TargetMode="External"/><Relationship Id="rId1267" Type="http://schemas.openxmlformats.org/officeDocument/2006/relationships/hyperlink" Target="https://www.gob.mx/focir" TargetMode="External"/><Relationship Id="rId1268" Type="http://schemas.openxmlformats.org/officeDocument/2006/relationships/hyperlink" Target="mailto:unidadenlace@cultura.gob.mx" TargetMode="External"/><Relationship Id="rId1269" Type="http://schemas.openxmlformats.org/officeDocument/2006/relationships/hyperlink" Target="https://www.gob.mx/shf/" TargetMode="External"/><Relationship Id="rId400" Type="http://schemas.openxmlformats.org/officeDocument/2006/relationships/hyperlink" Target="mailto:dham@indep.gob.mx" TargetMode="External"/><Relationship Id="rId401" Type="http://schemas.openxmlformats.org/officeDocument/2006/relationships/hyperlink" Target="mailto:dham@indep.gob.mx" TargetMode="External"/><Relationship Id="rId402" Type="http://schemas.openxmlformats.org/officeDocument/2006/relationships/hyperlink" Target="mailto:dham@indep.gob.mx" TargetMode="External"/><Relationship Id="rId403" Type="http://schemas.openxmlformats.org/officeDocument/2006/relationships/hyperlink" Target="mailto:dham@indep.gob.mx" TargetMode="External"/><Relationship Id="rId404" Type="http://schemas.openxmlformats.org/officeDocument/2006/relationships/hyperlink" Target="mailto:dham@indep.gob.mx" TargetMode="External"/><Relationship Id="rId405" Type="http://schemas.openxmlformats.org/officeDocument/2006/relationships/hyperlink" Target="mailto:dham@indep.gob.mx" TargetMode="External"/><Relationship Id="rId406" Type="http://schemas.openxmlformats.org/officeDocument/2006/relationships/hyperlink" Target="mailto:dham@indep.gob.mx" TargetMode="External"/><Relationship Id="rId407" Type="http://schemas.openxmlformats.org/officeDocument/2006/relationships/hyperlink" Target="mailto:dham@indep.gob.mx" TargetMode="External"/><Relationship Id="rId408" Type="http://schemas.openxmlformats.org/officeDocument/2006/relationships/hyperlink" Target="mailto:dham@indep.gob.mx" TargetMode="External"/><Relationship Id="rId409" Type="http://schemas.openxmlformats.org/officeDocument/2006/relationships/hyperlink" Target="mailto:dham@indep.gob.mx" TargetMode="External"/><Relationship Id="rId1660" Type="http://schemas.openxmlformats.org/officeDocument/2006/relationships/hyperlink" Target="mailto:transparencia@ipn.mx" TargetMode="External"/><Relationship Id="rId1661" Type="http://schemas.openxmlformats.org/officeDocument/2006/relationships/hyperlink" Target="mailto:unidadenlace@cultura.gob.mx" TargetMode="External"/><Relationship Id="rId1662" Type="http://schemas.openxmlformats.org/officeDocument/2006/relationships/hyperlink" Target="mailto:unidadenlace@cultura.gob.mx" TargetMode="External"/><Relationship Id="rId1663" Type="http://schemas.openxmlformats.org/officeDocument/2006/relationships/hyperlink" Target="mailto:unidadenlace@cultura.gob.mx" TargetMode="External"/><Relationship Id="rId1664" Type="http://schemas.openxmlformats.org/officeDocument/2006/relationships/hyperlink" Target="mailto:atagle@inami.gob.mx" TargetMode="External"/><Relationship Id="rId1665" Type="http://schemas.openxmlformats.org/officeDocument/2006/relationships/hyperlink" Target="https://www.gob.mx/cni" TargetMode="External"/><Relationship Id="rId1666" Type="http://schemas.openxmlformats.org/officeDocument/2006/relationships/hyperlink" Target="https://snte.org.mx/" TargetMode="External"/><Relationship Id="rId1667" Type="http://schemas.openxmlformats.org/officeDocument/2006/relationships/hyperlink" Target="mailto:unidaddetransparencia@snte.org.mx" TargetMode="External"/><Relationship Id="rId1668" Type="http://schemas.openxmlformats.org/officeDocument/2006/relationships/hyperlink" Target="mailto:rodrigo.martinezr@nube.sep.gob.mx" TargetMode="External"/><Relationship Id="rId1669" Type="http://schemas.openxmlformats.org/officeDocument/2006/relationships/hyperlink" Target="mailto:ue.afsedf@sepdf.gob.mx" TargetMode="External"/><Relationship Id="rId1270" Type="http://schemas.openxmlformats.org/officeDocument/2006/relationships/hyperlink" Target="mailto:unidad.transparencia@shf.gob.mx" TargetMode="External"/><Relationship Id="rId1271" Type="http://schemas.openxmlformats.org/officeDocument/2006/relationships/hyperlink" Target="mailto:unidaddetransparencia@bancomext.gob.mx" TargetMode="External"/><Relationship Id="rId1272" Type="http://schemas.openxmlformats.org/officeDocument/2006/relationships/hyperlink" Target="mailto:unidaddetransparencia@bancomext.gob.mx" TargetMode="External"/><Relationship Id="rId1273" Type="http://schemas.openxmlformats.org/officeDocument/2006/relationships/hyperlink" Target="mailto:mgmunoz@nafin.gob.mx" TargetMode="External"/><Relationship Id="rId1274" Type="http://schemas.openxmlformats.org/officeDocument/2006/relationships/hyperlink" Target="mailto:unidaddetransparencia@nafin.gob.mx" TargetMode="External"/><Relationship Id="rId1275" Type="http://schemas.openxmlformats.org/officeDocument/2006/relationships/hyperlink" Target="http://www.bancomext.com/" TargetMode="External"/><Relationship Id="rId1276" Type="http://schemas.openxmlformats.org/officeDocument/2006/relationships/hyperlink" Target="http://www.bancomext.com/" TargetMode="External"/><Relationship Id="rId1277" Type="http://schemas.openxmlformats.org/officeDocument/2006/relationships/hyperlink" Target="https://www.nafin.com/portalnf/content/home/home.html" TargetMode="External"/><Relationship Id="rId1278" Type="http://schemas.openxmlformats.org/officeDocument/2006/relationships/hyperlink" Target="mailto:cregules@shf.gob.mx" TargetMode="External"/><Relationship Id="rId1279" Type="http://schemas.openxmlformats.org/officeDocument/2006/relationships/hyperlink" Target="mailto:gmunoz@bancomext.gob.mx" TargetMode="External"/><Relationship Id="rId800" Type="http://schemas.openxmlformats.org/officeDocument/2006/relationships/hyperlink" Target="https://www.sntss.org.mx/" TargetMode="External"/><Relationship Id="rId801" Type="http://schemas.openxmlformats.org/officeDocument/2006/relationships/hyperlink" Target="https://snutsct.webnode.mx/" TargetMode="External"/><Relationship Id="rId802" Type="http://schemas.openxmlformats.org/officeDocument/2006/relationships/hyperlink" Target="mailto:portaldetransparenciasnutsct@gmail.com" TargetMode="External"/><Relationship Id="rId803" Type="http://schemas.openxmlformats.org/officeDocument/2006/relationships/hyperlink" Target="mailto:transparencia.sntss@hotmail.com" TargetMode="External"/><Relationship Id="rId410" Type="http://schemas.openxmlformats.org/officeDocument/2006/relationships/hyperlink" Target="mailto:dham@indep.gob.mx" TargetMode="External"/><Relationship Id="rId411" Type="http://schemas.openxmlformats.org/officeDocument/2006/relationships/hyperlink" Target="mailto:dham@indep.gob.mx" TargetMode="External"/><Relationship Id="rId412" Type="http://schemas.openxmlformats.org/officeDocument/2006/relationships/hyperlink" Target="mailto:jenriquezl@indep.gob.mx" TargetMode="External"/><Relationship Id="rId413" Type="http://schemas.openxmlformats.org/officeDocument/2006/relationships/hyperlink" Target="mailto:jenriquezl@indep.gob.mx" TargetMode="External"/><Relationship Id="rId414" Type="http://schemas.openxmlformats.org/officeDocument/2006/relationships/hyperlink" Target="mailto:jenriquezl@indep.gob.mx" TargetMode="External"/><Relationship Id="rId415" Type="http://schemas.openxmlformats.org/officeDocument/2006/relationships/hyperlink" Target="mailto:jenriquezl@indep.gob.mx" TargetMode="External"/><Relationship Id="rId416" Type="http://schemas.openxmlformats.org/officeDocument/2006/relationships/hyperlink" Target="mailto:jenriquezl@indep.gob.mx" TargetMode="External"/><Relationship Id="rId417" Type="http://schemas.openxmlformats.org/officeDocument/2006/relationships/hyperlink" Target="mailto:jenriquezl@indep.gob.mx" TargetMode="External"/><Relationship Id="rId418" Type="http://schemas.openxmlformats.org/officeDocument/2006/relationships/hyperlink" Target="mailto:jenriquezl@indep.gob.mx" TargetMode="External"/><Relationship Id="rId419" Type="http://schemas.openxmlformats.org/officeDocument/2006/relationships/hyperlink" Target="mailto:jenriquezl@indep.gob.mx" TargetMode="External"/><Relationship Id="rId804" Type="http://schemas.openxmlformats.org/officeDocument/2006/relationships/hyperlink" Target="http://www.sutdceo.org/" TargetMode="External"/><Relationship Id="rId805" Type="http://schemas.openxmlformats.org/officeDocument/2006/relationships/hyperlink" Target="mailto:mayracalleja.sria.transparencia@sutdceo.org" TargetMode="External"/><Relationship Id="rId806" Type="http://schemas.openxmlformats.org/officeDocument/2006/relationships/hyperlink" Target="mailto:mayracalleja16@yahoo.com" TargetMode="External"/><Relationship Id="rId807" Type="http://schemas.openxmlformats.org/officeDocument/2006/relationships/hyperlink" Target="https://siints.webnode.mx/" TargetMode="External"/><Relationship Id="rId808" Type="http://schemas.openxmlformats.org/officeDocument/2006/relationships/hyperlink" Target="mailto:sindicatoagn@agn.gob.mx" TargetMode="External"/><Relationship Id="rId809" Type="http://schemas.openxmlformats.org/officeDocument/2006/relationships/hyperlink" Target="mailto:jruizs@agn.gob.mx;" TargetMode="External"/><Relationship Id="rId1670" Type="http://schemas.openxmlformats.org/officeDocument/2006/relationships/hyperlink" Target="mailto:hugo.perez@nube.sep.gob.mx" TargetMode="External"/><Relationship Id="rId1671" Type="http://schemas.openxmlformats.org/officeDocument/2006/relationships/hyperlink" Target="mailto:rodrigo.martinezr@nube.sep.gob.mx" TargetMode="External"/><Relationship Id="rId1672" Type="http://schemas.openxmlformats.org/officeDocument/2006/relationships/hyperlink" Target="mailto:rodrigo.martinezr@nube.sep.gob.mx" TargetMode="External"/><Relationship Id="rId1673" Type="http://schemas.openxmlformats.org/officeDocument/2006/relationships/hyperlink" Target="mailto:rodrigo.martinezr@nube.sep.gob.mx" TargetMode="External"/><Relationship Id="rId1280" Type="http://schemas.openxmlformats.org/officeDocument/2006/relationships/hyperlink" Target="mailto:gmunoz@bancomext.gob.mx" TargetMode="External"/><Relationship Id="rId1281" Type="http://schemas.openxmlformats.org/officeDocument/2006/relationships/hyperlink" Target="mailto:mgmunoz@nafin.gob.mx" TargetMode="External"/><Relationship Id="rId1282" Type="http://schemas.openxmlformats.org/officeDocument/2006/relationships/hyperlink" Target="mailto:unidaddetransparencia@nafin.gob.mx" TargetMode="External"/><Relationship Id="rId1283" Type="http://schemas.openxmlformats.org/officeDocument/2006/relationships/hyperlink" Target="https://www.nafin.com/portalnf/content/home/home.html" TargetMode="External"/><Relationship Id="rId1284" Type="http://schemas.openxmlformats.org/officeDocument/2006/relationships/hyperlink" Target="mailto:david.topete@bancodelbienestar.gob.mx" TargetMode="External"/><Relationship Id="rId1285" Type="http://schemas.openxmlformats.org/officeDocument/2006/relationships/hyperlink" Target="mailto:unidaddetransparencia@bancodelbienestar.gob.mx" TargetMode="External"/><Relationship Id="rId1286" Type="http://schemas.openxmlformats.org/officeDocument/2006/relationships/hyperlink" Target="https://www.gob.mx/bancodelbienestar" TargetMode="External"/><Relationship Id="rId1287" Type="http://schemas.openxmlformats.org/officeDocument/2006/relationships/hyperlink" Target="mailto:uenlace@ciateq.mx" TargetMode="External"/><Relationship Id="rId1288" Type="http://schemas.openxmlformats.org/officeDocument/2006/relationships/hyperlink" Target="http://www.ciateq.mx/" TargetMode="External"/><Relationship Id="rId1289" Type="http://schemas.openxmlformats.org/officeDocument/2006/relationships/hyperlink" Target="mailto:utransparencia@fira.gob.mx" TargetMode="External"/><Relationship Id="rId1674" Type="http://schemas.openxmlformats.org/officeDocument/2006/relationships/hyperlink" Target="mailto:rodrigo.martinezr@nube.sep.gob.mx" TargetMode="External"/><Relationship Id="rId1675" Type="http://schemas.openxmlformats.org/officeDocument/2006/relationships/hyperlink" Target="mailto:rodrigo.martinezr@nube.sep.gob.mx" TargetMode="External"/><Relationship Id="rId1676" Type="http://schemas.openxmlformats.org/officeDocument/2006/relationships/hyperlink" Target="mailto:rodrigo.martinezr@nube.sep.gob.mx" TargetMode="External"/><Relationship Id="rId1677" Type="http://schemas.openxmlformats.org/officeDocument/2006/relationships/hyperlink" Target="mailto:rodrigo.martinezr@nube.sep.gob.mx" TargetMode="External"/><Relationship Id="rId1678" Type="http://schemas.openxmlformats.org/officeDocument/2006/relationships/hyperlink" Target="mailto:rodrigo.martinezr@nube.sep.gob.mx" TargetMode="External"/><Relationship Id="rId1679" Type="http://schemas.openxmlformats.org/officeDocument/2006/relationships/hyperlink" Target="mailto:rodrigo.martinezr@nube.sep.gob.mx" TargetMode="External"/><Relationship Id="rId810" Type="http://schemas.openxmlformats.org/officeDocument/2006/relationships/hyperlink" Target="mailto:snitse.cen22@gmail.com" TargetMode="External"/><Relationship Id="rId811" Type="http://schemas.openxmlformats.org/officeDocument/2006/relationships/hyperlink" Target="mailto:sandra.cortes@economia.gob.mx" TargetMode="External"/><Relationship Id="rId812" Type="http://schemas.openxmlformats.org/officeDocument/2006/relationships/hyperlink" Target="mailto:suntsct@outlook.com" TargetMode="External"/><Relationship Id="rId813" Type="http://schemas.openxmlformats.org/officeDocument/2006/relationships/hyperlink" Target="https://sntbansefi.webnode.mx/" TargetMode="External"/><Relationship Id="rId420" Type="http://schemas.openxmlformats.org/officeDocument/2006/relationships/hyperlink" Target="mailto:jenriquezl@indep.gob.mx" TargetMode="External"/><Relationship Id="rId421" Type="http://schemas.openxmlformats.org/officeDocument/2006/relationships/hyperlink" Target="mailto:jenriquezl@indep.gob.mx" TargetMode="External"/><Relationship Id="rId422" Type="http://schemas.openxmlformats.org/officeDocument/2006/relationships/hyperlink" Target="mailto:jenriquezl@indep.gob.mx" TargetMode="External"/><Relationship Id="rId423" Type="http://schemas.openxmlformats.org/officeDocument/2006/relationships/hyperlink" Target="mailto:jenriquezl@indep.gob.mx" TargetMode="External"/><Relationship Id="rId424" Type="http://schemas.openxmlformats.org/officeDocument/2006/relationships/hyperlink" Target="mailto:jenriquezl@indep.gob.mx" TargetMode="External"/><Relationship Id="rId425" Type="http://schemas.openxmlformats.org/officeDocument/2006/relationships/hyperlink" Target="mailto:transparencia@indep.gob.mx" TargetMode="External"/><Relationship Id="rId426" Type="http://schemas.openxmlformats.org/officeDocument/2006/relationships/hyperlink" Target="mailto:transparencia@indep.gob.mx" TargetMode="External"/><Relationship Id="rId427" Type="http://schemas.openxmlformats.org/officeDocument/2006/relationships/hyperlink" Target="mailto:transparencia@indep.gob.mx" TargetMode="External"/><Relationship Id="rId428" Type="http://schemas.openxmlformats.org/officeDocument/2006/relationships/hyperlink" Target="mailto:transparencia@indep.gob.mx" TargetMode="External"/><Relationship Id="rId429" Type="http://schemas.openxmlformats.org/officeDocument/2006/relationships/hyperlink" Target="mailto:transparencia@indep.gob.mx" TargetMode="External"/><Relationship Id="rId814" Type="http://schemas.openxmlformats.org/officeDocument/2006/relationships/hyperlink" Target="https://sntimer.com.mx/" TargetMode="External"/><Relationship Id="rId815" Type="http://schemas.openxmlformats.org/officeDocument/2006/relationships/hyperlink" Target="https://snttfja.webnode.mx/" TargetMode="External"/><Relationship Id="rId816" Type="http://schemas.openxmlformats.org/officeDocument/2006/relationships/hyperlink" Target="http://www.sinudet.org/" TargetMode="External"/><Relationship Id="rId817" Type="http://schemas.openxmlformats.org/officeDocument/2006/relationships/hyperlink" Target="https://sindicatopronabive.webnode.mx/transparencia/" TargetMode="External"/><Relationship Id="rId818" Type="http://schemas.openxmlformats.org/officeDocument/2006/relationships/hyperlink" Target="https://sutnotimex.com.mx/" TargetMode="External"/><Relationship Id="rId819" Type="http://schemas.openxmlformats.org/officeDocument/2006/relationships/hyperlink" Target="https://sutciea.org.mx/" TargetMode="External"/><Relationship Id="rId1680" Type="http://schemas.openxmlformats.org/officeDocument/2006/relationships/hyperlink" Target="mailto:rodrigo.martinezr@nube.sep.gob.mx" TargetMode="External"/><Relationship Id="rId1681" Type="http://schemas.openxmlformats.org/officeDocument/2006/relationships/hyperlink" Target="mailto:rodrigo.martinezr@nube.sep.gob.mx" TargetMode="External"/><Relationship Id="rId1682" Type="http://schemas.openxmlformats.org/officeDocument/2006/relationships/hyperlink" Target="mailto:rodrigo.martinezr@nube.sep.gob.mx" TargetMode="External"/><Relationship Id="rId1683" Type="http://schemas.openxmlformats.org/officeDocument/2006/relationships/hyperlink" Target="mailto:ue.afsedf@sepdf.gob.mx" TargetMode="External"/><Relationship Id="rId1290" Type="http://schemas.openxmlformats.org/officeDocument/2006/relationships/hyperlink" Target="mailto:utransparencia@fira.gob.mx" TargetMode="External"/><Relationship Id="rId1291" Type="http://schemas.openxmlformats.org/officeDocument/2006/relationships/hyperlink" Target="mailto:david.topete@bancodelbienestar.gob.mx" TargetMode="External"/><Relationship Id="rId1292" Type="http://schemas.openxmlformats.org/officeDocument/2006/relationships/hyperlink" Target="mailto:unidaddetransparencia@bancodelbienestar.gob.mx" TargetMode="External"/><Relationship Id="rId1293" Type="http://schemas.openxmlformats.org/officeDocument/2006/relationships/hyperlink" Target="mailto:unidadtransparencia@energia.gob.mx" TargetMode="External"/><Relationship Id="rId1294" Type="http://schemas.openxmlformats.org/officeDocument/2006/relationships/hyperlink" Target="https://www.fira.gob.mx/Nd/index.jsp" TargetMode="External"/><Relationship Id="rId1295" Type="http://schemas.openxmlformats.org/officeDocument/2006/relationships/hyperlink" Target="https://www.fira.gob.mx/Nd/index.jsp" TargetMode="External"/><Relationship Id="rId1296" Type="http://schemas.openxmlformats.org/officeDocument/2006/relationships/hyperlink" Target="https://www.gob.mx/bancodelbienestar" TargetMode="External"/><Relationship Id="rId1297" Type="http://schemas.openxmlformats.org/officeDocument/2006/relationships/hyperlink" Target="https://www.gob.mx/sener" TargetMode="External"/><Relationship Id="rId1298" Type="http://schemas.openxmlformats.org/officeDocument/2006/relationships/hyperlink" Target="mailto:rjgonzalez@fira.gob.mx" TargetMode="External"/><Relationship Id="rId1299" Type="http://schemas.openxmlformats.org/officeDocument/2006/relationships/hyperlink" Target="mailto:rjgonzalez@fira.gob.mx" TargetMode="External"/><Relationship Id="rId1684" Type="http://schemas.openxmlformats.org/officeDocument/2006/relationships/hyperlink" Target="mailto:ue.afsedf@sepdf.gob.mx" TargetMode="External"/><Relationship Id="rId1685" Type="http://schemas.openxmlformats.org/officeDocument/2006/relationships/hyperlink" Target="mailto:ue.afsedf@sepdf.gob.mx" TargetMode="External"/><Relationship Id="rId1686" Type="http://schemas.openxmlformats.org/officeDocument/2006/relationships/hyperlink" Target="mailto:ue.afsedf@sepdf.gob.mx" TargetMode="External"/><Relationship Id="rId1687" Type="http://schemas.openxmlformats.org/officeDocument/2006/relationships/hyperlink" Target="mailto:ue.afsedf@sepdf.gob.mx" TargetMode="External"/><Relationship Id="rId1688" Type="http://schemas.openxmlformats.org/officeDocument/2006/relationships/hyperlink" Target="mailto:ue.afsedf@sepdf.gob.mx" TargetMode="External"/><Relationship Id="rId1689" Type="http://schemas.openxmlformats.org/officeDocument/2006/relationships/hyperlink" Target="mailto:ue.afsedf@sepdf.gob.mx" TargetMode="External"/><Relationship Id="rId820" Type="http://schemas.openxmlformats.org/officeDocument/2006/relationships/hyperlink" Target="https://sutconalep.org.mx/" TargetMode="External"/><Relationship Id="rId821" Type="http://schemas.openxmlformats.org/officeDocument/2006/relationships/hyperlink" Target="https://sutfce.com/" TargetMode="External"/><Relationship Id="rId822" Type="http://schemas.openxmlformats.org/officeDocument/2006/relationships/hyperlink" Target="https://sutimcine.wordpress.com/" TargetMode="External"/><Relationship Id="rId823" Type="http://schemas.openxmlformats.org/officeDocument/2006/relationships/hyperlink" Target="https://www.sutimpi.org/" TargetMode="External"/><Relationship Id="rId430" Type="http://schemas.openxmlformats.org/officeDocument/2006/relationships/hyperlink" Target="mailto:transparencia@indep.gob.mx" TargetMode="External"/><Relationship Id="rId431" Type="http://schemas.openxmlformats.org/officeDocument/2006/relationships/hyperlink" Target="mailto:transparencia@indep.gob.mx" TargetMode="External"/><Relationship Id="rId432" Type="http://schemas.openxmlformats.org/officeDocument/2006/relationships/hyperlink" Target="mailto:transparencia@indep.gob.mx" TargetMode="External"/><Relationship Id="rId433" Type="http://schemas.openxmlformats.org/officeDocument/2006/relationships/hyperlink" Target="mailto:transparencia@indep.gob.mx" TargetMode="External"/><Relationship Id="rId434" Type="http://schemas.openxmlformats.org/officeDocument/2006/relationships/hyperlink" Target="mailto:transparencia@indep.gob.mx" TargetMode="External"/><Relationship Id="rId435" Type="http://schemas.openxmlformats.org/officeDocument/2006/relationships/hyperlink" Target="mailto:transparencia@indep.gob.mx" TargetMode="External"/><Relationship Id="rId436" Type="http://schemas.openxmlformats.org/officeDocument/2006/relationships/hyperlink" Target="mailto:transparencia@indep.gob.mx" TargetMode="External"/><Relationship Id="rId437" Type="http://schemas.openxmlformats.org/officeDocument/2006/relationships/hyperlink" Target="mailto:transparencia@indep.gob.mx" TargetMode="External"/><Relationship Id="rId438" Type="http://schemas.openxmlformats.org/officeDocument/2006/relationships/hyperlink" Target="https://www.indetec.gob.mx/" TargetMode="External"/><Relationship Id="rId439" Type="http://schemas.openxmlformats.org/officeDocument/2006/relationships/hyperlink" Target="mailto:mcontreraso@indetec.gob.mx" TargetMode="External"/><Relationship Id="rId824" Type="http://schemas.openxmlformats.org/officeDocument/2006/relationships/hyperlink" Target="https://www.sutinped.org/" TargetMode="External"/><Relationship Id="rId825" Type="http://schemas.openxmlformats.org/officeDocument/2006/relationships/hyperlink" Target="http://sutdsemarnat.com/" TargetMode="External"/><Relationship Id="rId826" Type="http://schemas.openxmlformats.org/officeDocument/2006/relationships/hyperlink" Target="https://www.suntnafin.org.mx/" TargetMode="External"/><Relationship Id="rId827" Type="http://schemas.openxmlformats.org/officeDocument/2006/relationships/hyperlink" Target="https://suntinegi.webnode.mx/" TargetMode="External"/><Relationship Id="rId828" Type="http://schemas.openxmlformats.org/officeDocument/2006/relationships/hyperlink" Target="https://www.suntinped.org/" TargetMode="External"/><Relationship Id="rId829" Type="http://schemas.openxmlformats.org/officeDocument/2006/relationships/hyperlink" Target="mailto:jfernandez.sntbansefi@prodigy.net.mx" TargetMode="External"/><Relationship Id="rId1690" Type="http://schemas.openxmlformats.org/officeDocument/2006/relationships/hyperlink" Target="mailto:ue.afsedf@sepdf.gob.mx" TargetMode="External"/><Relationship Id="rId1691" Type="http://schemas.openxmlformats.org/officeDocument/2006/relationships/hyperlink" Target="mailto:ue.afsedf@sepdf.gob.mx" TargetMode="External"/><Relationship Id="rId1692" Type="http://schemas.openxmlformats.org/officeDocument/2006/relationships/hyperlink" Target="mailto:ue.afsedf@sepdf.gob.mx" TargetMode="External"/><Relationship Id="rId1693" Type="http://schemas.openxmlformats.org/officeDocument/2006/relationships/hyperlink" Target="mailto:ue.afsedf@sepdf.gob.mx" TargetMode="External"/><Relationship Id="rId1694" Type="http://schemas.openxmlformats.org/officeDocument/2006/relationships/hyperlink" Target="mailto:ue.afsedf@sepdf.gob.mx" TargetMode="External"/><Relationship Id="rId1695" Type="http://schemas.openxmlformats.org/officeDocument/2006/relationships/hyperlink" Target="mailto:hugo.perez@nube.sep.gob.mx" TargetMode="External"/><Relationship Id="rId1696" Type="http://schemas.openxmlformats.org/officeDocument/2006/relationships/hyperlink" Target="mailto:hugo.perez@nube.sep.gob.mx" TargetMode="External"/><Relationship Id="rId1697" Type="http://schemas.openxmlformats.org/officeDocument/2006/relationships/hyperlink" Target="mailto:hugo.perez@nube.sep.gob.mx" TargetMode="External"/><Relationship Id="rId1698" Type="http://schemas.openxmlformats.org/officeDocument/2006/relationships/hyperlink" Target="mailto:hugo.perez@nube.sep.gob.mx" TargetMode="External"/><Relationship Id="rId1699" Type="http://schemas.openxmlformats.org/officeDocument/2006/relationships/hyperlink" Target="mailto:hugo.perez@nube.sep.gob.mx" TargetMode="External"/><Relationship Id="rId830" Type="http://schemas.openxmlformats.org/officeDocument/2006/relationships/hyperlink" Target="mailto:jose.alonso@imer.com.mx" TargetMode="External"/><Relationship Id="rId831" Type="http://schemas.openxmlformats.org/officeDocument/2006/relationships/hyperlink" Target="mailto:alma.mendoza@inegi.org.mx" TargetMode="External"/><Relationship Id="rId832" Type="http://schemas.openxmlformats.org/officeDocument/2006/relationships/hyperlink" Target="mailto:sindicato.insus@outlook.com" TargetMode="External"/><Relationship Id="rId833" Type="http://schemas.openxmlformats.org/officeDocument/2006/relationships/hyperlink" Target="mailto:sind_nal_sepomex@hotmail.com" TargetMode="External"/><Relationship Id="rId440" Type="http://schemas.openxmlformats.org/officeDocument/2006/relationships/hyperlink" Target="mailto:transparencia@indetec.gob.mx" TargetMode="External"/><Relationship Id="rId441" Type="http://schemas.openxmlformats.org/officeDocument/2006/relationships/hyperlink" Target="mailto:fanny.garduno@ine.mx" TargetMode="External"/><Relationship Id="rId442" Type="http://schemas.openxmlformats.org/officeDocument/2006/relationships/hyperlink" Target="mailto:cecilia.azuara@ine.mx" TargetMode="External"/><Relationship Id="rId443" Type="http://schemas.openxmlformats.org/officeDocument/2006/relationships/hyperlink" Target="mailto:transparencia@ine.mx" TargetMode="External"/><Relationship Id="rId444" Type="http://schemas.openxmlformats.org/officeDocument/2006/relationships/hyperlink" Target="mailto:transparencia@ine.mx" TargetMode="External"/><Relationship Id="rId445" Type="http://schemas.openxmlformats.org/officeDocument/2006/relationships/hyperlink" Target="mailto:transparencia@ine.mx" TargetMode="External"/><Relationship Id="rId446" Type="http://schemas.openxmlformats.org/officeDocument/2006/relationships/hyperlink" Target="https://www.gob.mx/inecc" TargetMode="External"/><Relationship Id="rId447" Type="http://schemas.openxmlformats.org/officeDocument/2006/relationships/hyperlink" Target="https://www.gob.mx/ineel" TargetMode="External"/><Relationship Id="rId448" Type="http://schemas.openxmlformats.org/officeDocument/2006/relationships/hyperlink" Target="mailto:sop@ineel.mx" TargetMode="External"/><Relationship Id="rId449" Type="http://schemas.openxmlformats.org/officeDocument/2006/relationships/hyperlink" Target="mailto:transparencia@ineel.mx" TargetMode="External"/><Relationship Id="rId834" Type="http://schemas.openxmlformats.org/officeDocument/2006/relationships/hyperlink" Target="mailto:sindicatotfjf@gmail.com" TargetMode="External"/><Relationship Id="rId835" Type="http://schemas.openxmlformats.org/officeDocument/2006/relationships/hyperlink" Target="mailto:snitsedatu_br@hotmail.com" TargetMode="External"/><Relationship Id="rId836" Type="http://schemas.openxmlformats.org/officeDocument/2006/relationships/hyperlink" Target="mailto:sindicato@pronabive.gob.mx" TargetMode="External"/><Relationship Id="rId837" Type="http://schemas.openxmlformats.org/officeDocument/2006/relationships/hyperlink" Target="mailto:u.transparencia.sutnotimex@gmail.com" TargetMode="External"/><Relationship Id="rId838" Type="http://schemas.openxmlformats.org/officeDocument/2006/relationships/hyperlink" Target="mailto:sutconalep80@hotmail.com" TargetMode="External"/><Relationship Id="rId839" Type="http://schemas.openxmlformats.org/officeDocument/2006/relationships/hyperlink" Target="mailto:sindicato@imcine.gob.mx" TargetMode="External"/><Relationship Id="rId1300" Type="http://schemas.openxmlformats.org/officeDocument/2006/relationships/hyperlink" Target="mailto:mpozos@energia.gob.mx" TargetMode="External"/><Relationship Id="rId1301" Type="http://schemas.openxmlformats.org/officeDocument/2006/relationships/hyperlink" Target="mailto:ctapia@banxico.org.mx" TargetMode="External"/><Relationship Id="rId1302" Type="http://schemas.openxmlformats.org/officeDocument/2006/relationships/hyperlink" Target="http://www.fmped.org.mx/" TargetMode="External"/><Relationship Id="rId1303" Type="http://schemas.openxmlformats.org/officeDocument/2006/relationships/hyperlink" Target="mailto:transparencia@banxico.org.mx" TargetMode="External"/><Relationship Id="rId1304" Type="http://schemas.openxmlformats.org/officeDocument/2006/relationships/hyperlink" Target="mailto:unidaddetransparencia@pemex.com" TargetMode="External"/><Relationship Id="rId1305" Type="http://schemas.openxmlformats.org/officeDocument/2006/relationships/hyperlink" Target="http://www.pemex.com/Paginas/default.aspx" TargetMode="External"/><Relationship Id="rId1306" Type="http://schemas.openxmlformats.org/officeDocument/2006/relationships/hyperlink" Target="mailto:luz.maria.zarza@pemex.com" TargetMode="External"/><Relationship Id="rId1307" Type="http://schemas.openxmlformats.org/officeDocument/2006/relationships/hyperlink" Target="https://www.gob.mx/conade" TargetMode="External"/><Relationship Id="rId1308" Type="http://schemas.openxmlformats.org/officeDocument/2006/relationships/hyperlink" Target="mailto:unidaddeenlace@fonatur.gob.mx" TargetMode="External"/><Relationship Id="rId1309" Type="http://schemas.openxmlformats.org/officeDocument/2006/relationships/hyperlink" Target="https://www.gob.mx/fonart" TargetMode="External"/><Relationship Id="rId840" Type="http://schemas.openxmlformats.org/officeDocument/2006/relationships/hyperlink" Target="mailto:carlos.moreira@impi.gob.mx" TargetMode="External"/><Relationship Id="rId841" Type="http://schemas.openxmlformats.org/officeDocument/2006/relationships/hyperlink" Target="mailto:sindicato.democratico@hotmail.com" TargetMode="External"/><Relationship Id="rId450" Type="http://schemas.openxmlformats.org/officeDocument/2006/relationships/hyperlink" Target="mailto:sop@ineel.mx" TargetMode="External"/><Relationship Id="rId451" Type="http://schemas.openxmlformats.org/officeDocument/2006/relationships/hyperlink" Target="https://www.gob.mx/ineel" TargetMode="External"/><Relationship Id="rId452" Type="http://schemas.openxmlformats.org/officeDocument/2006/relationships/hyperlink" Target="mailto:transparencia@ineel.mx" TargetMode="External"/><Relationship Id="rId453" Type="http://schemas.openxmlformats.org/officeDocument/2006/relationships/hyperlink" Target="https://www.gob.mx/capufe" TargetMode="External"/><Relationship Id="rId454" Type="http://schemas.openxmlformats.org/officeDocument/2006/relationships/hyperlink" Target="https://www.gob.mx/capufe" TargetMode="External"/><Relationship Id="rId455" Type="http://schemas.openxmlformats.org/officeDocument/2006/relationships/hyperlink" Target="https://www.gob.mx/capufe" TargetMode="External"/><Relationship Id="rId456" Type="http://schemas.openxmlformats.org/officeDocument/2006/relationships/hyperlink" Target="https://www.gob.mx/capufe" TargetMode="External"/><Relationship Id="rId457" Type="http://schemas.openxmlformats.org/officeDocument/2006/relationships/hyperlink" Target="https://www.gob.mx/capufe" TargetMode="External"/><Relationship Id="rId458" Type="http://schemas.openxmlformats.org/officeDocument/2006/relationships/hyperlink" Target="https://www.gob.mx/capufe" TargetMode="External"/><Relationship Id="rId459" Type="http://schemas.openxmlformats.org/officeDocument/2006/relationships/hyperlink" Target="https://www.gob.mx/capufe" TargetMode="External"/><Relationship Id="rId842" Type="http://schemas.openxmlformats.org/officeDocument/2006/relationships/hyperlink" Target="mailto:luis.patino@inegi.org.mx" TargetMode="External"/><Relationship Id="rId843" Type="http://schemas.openxmlformats.org/officeDocument/2006/relationships/hyperlink" Target="mailto:suntinped.transparencia@gmail.com" TargetMode="External"/><Relationship Id="rId844" Type="http://schemas.openxmlformats.org/officeDocument/2006/relationships/hyperlink" Target="mailto:transparenciasutinaoe@gmail.com" TargetMode="External"/><Relationship Id="rId845" Type="http://schemas.openxmlformats.org/officeDocument/2006/relationships/hyperlink" Target="mailto:enlace_transparencia@correo.chapingo.mx" TargetMode="External"/><Relationship Id="rId846" Type="http://schemas.openxmlformats.org/officeDocument/2006/relationships/hyperlink" Target="mailto:transparencia@correo.uam.mx" TargetMode="External"/><Relationship Id="rId847" Type="http://schemas.openxmlformats.org/officeDocument/2006/relationships/hyperlink" Target="mailto:utransparenciasntbansefi@gmail.com" TargetMode="External"/><Relationship Id="rId848" Type="http://schemas.openxmlformats.org/officeDocument/2006/relationships/hyperlink" Target="mailto:contactosntimer@imer.com.mx" TargetMode="External"/><Relationship Id="rId849" Type="http://schemas.openxmlformats.org/officeDocument/2006/relationships/hyperlink" Target="mailto:sindicatotfja@gmail.com" TargetMode="External"/><Relationship Id="rId1700" Type="http://schemas.openxmlformats.org/officeDocument/2006/relationships/hyperlink" Target="mailto:hugo.perez@nube.sep.gob.mx" TargetMode="External"/><Relationship Id="rId1701" Type="http://schemas.openxmlformats.org/officeDocument/2006/relationships/hyperlink" Target="mailto:hugo.perez@nube.sep.gob.mx" TargetMode="External"/><Relationship Id="rId1702" Type="http://schemas.openxmlformats.org/officeDocument/2006/relationships/hyperlink" Target="mailto:hugo.perez@nube.sep.gob.mx" TargetMode="External"/><Relationship Id="rId1703" Type="http://schemas.openxmlformats.org/officeDocument/2006/relationships/hyperlink" Target="mailto:hugo.perez@nube.sep.gob.mx" TargetMode="External"/><Relationship Id="rId1310" Type="http://schemas.openxmlformats.org/officeDocument/2006/relationships/hyperlink" Target="mailto:ctapia@banxico.org.mx" TargetMode="External"/><Relationship Id="rId1311" Type="http://schemas.openxmlformats.org/officeDocument/2006/relationships/hyperlink" Target="http://www.fiderh.org.mx/" TargetMode="External"/><Relationship Id="rId1312" Type="http://schemas.openxmlformats.org/officeDocument/2006/relationships/hyperlink" Target="mailto:transparencia@banxico.org.mx" TargetMode="External"/><Relationship Id="rId1313" Type="http://schemas.openxmlformats.org/officeDocument/2006/relationships/hyperlink" Target="https://www.gob.mx/fgr" TargetMode="External"/><Relationship Id="rId1314" Type="http://schemas.openxmlformats.org/officeDocument/2006/relationships/hyperlink" Target="mailto:leydetransparencia@fgr.org.mx" TargetMode="External"/><Relationship Id="rId1315" Type="http://schemas.openxmlformats.org/officeDocument/2006/relationships/hyperlink" Target="mailto:aloza@fgr.org.mx" TargetMode="External"/><Relationship Id="rId1316" Type="http://schemas.openxmlformats.org/officeDocument/2006/relationships/hyperlink" Target="mailto:mgmunoz@nafin.gob.mx" TargetMode="External"/><Relationship Id="rId1317" Type="http://schemas.openxmlformats.org/officeDocument/2006/relationships/hyperlink" Target="mailto:unidaddetransparencia@nafin.gob.mx" TargetMode="External"/><Relationship Id="rId1318" Type="http://schemas.openxmlformats.org/officeDocument/2006/relationships/hyperlink" Target="mailto:mgmunoz@nafin.gob.mx" TargetMode="External"/><Relationship Id="rId1319" Type="http://schemas.openxmlformats.org/officeDocument/2006/relationships/hyperlink" Target="mailto:unidaddetransparencia@nafin.gob.mx" TargetMode="External"/><Relationship Id="rId850" Type="http://schemas.openxmlformats.org/officeDocument/2006/relationships/hyperlink" Target="mailto:sinadetta.informacion@gmail.com" TargetMode="External"/><Relationship Id="rId851" Type="http://schemas.openxmlformats.org/officeDocument/2006/relationships/hyperlink" Target="mailto:jeann.karla@gmail.com" TargetMode="External"/><Relationship Id="rId460" Type="http://schemas.openxmlformats.org/officeDocument/2006/relationships/hyperlink" Target="https://www.gob.mx/capufe" TargetMode="External"/><Relationship Id="rId461" Type="http://schemas.openxmlformats.org/officeDocument/2006/relationships/hyperlink" Target="https://www.gob.mx/capufe" TargetMode="External"/><Relationship Id="rId462" Type="http://schemas.openxmlformats.org/officeDocument/2006/relationships/hyperlink" Target="https://www.gob.mx/ceav" TargetMode="External"/><Relationship Id="rId463" Type="http://schemas.openxmlformats.org/officeDocument/2006/relationships/hyperlink" Target="https://www.gob.mx/ceav" TargetMode="External"/><Relationship Id="rId464" Type="http://schemas.openxmlformats.org/officeDocument/2006/relationships/hyperlink" Target="https://www.gob.mx/cenace" TargetMode="External"/><Relationship Id="rId465" Type="http://schemas.openxmlformats.org/officeDocument/2006/relationships/hyperlink" Target="https://www.gob.mx/cenace" TargetMode="External"/><Relationship Id="rId466" Type="http://schemas.openxmlformats.org/officeDocument/2006/relationships/hyperlink" Target="http://www.inr.gob.mx/" TargetMode="External"/><Relationship Id="rId467" Type="http://schemas.openxmlformats.org/officeDocument/2006/relationships/hyperlink" Target="mailto:utransparencia@inr.gob.mx" TargetMode="External"/><Relationship Id="rId468" Type="http://schemas.openxmlformats.org/officeDocument/2006/relationships/hyperlink" Target="mailto:transparenciamodulo@inr.gob.mx" TargetMode="External"/><Relationship Id="rId469" Type="http://schemas.openxmlformats.org/officeDocument/2006/relationships/hyperlink" Target="https://www.gob.mx/insus" TargetMode="External"/><Relationship Id="rId852" Type="http://schemas.openxmlformats.org/officeDocument/2006/relationships/hyperlink" Target="mailto:sutuaaan@hotmail.com" TargetMode="External"/><Relationship Id="rId853" Type="http://schemas.openxmlformats.org/officeDocument/2006/relationships/hyperlink" Target="mailto:transparenciasutfce@gmail.com" TargetMode="External"/><Relationship Id="rId854" Type="http://schemas.openxmlformats.org/officeDocument/2006/relationships/hyperlink" Target="mailto:contacto@sutimpi.org" TargetMode="External"/><Relationship Id="rId855" Type="http://schemas.openxmlformats.org/officeDocument/2006/relationships/hyperlink" Target="mailto:sunt1sct@gmail.com" TargetMode="External"/><Relationship Id="rId856" Type="http://schemas.openxmlformats.org/officeDocument/2006/relationships/hyperlink" Target="https://www.gob.mx/cfcrl" TargetMode="External"/><Relationship Id="rId857" Type="http://schemas.openxmlformats.org/officeDocument/2006/relationships/hyperlink" Target="mailto:transparencia@centrolaboral.gob.mx" TargetMode="External"/><Relationship Id="rId858" Type="http://schemas.openxmlformats.org/officeDocument/2006/relationships/hyperlink" Target="mailto:joseluis.sanchez@stps.gob.mx" TargetMode="External"/><Relationship Id="rId859" Type="http://schemas.openxmlformats.org/officeDocument/2006/relationships/hyperlink" Target="https://www.gob.mx/stps/" TargetMode="External"/><Relationship Id="rId1704" Type="http://schemas.openxmlformats.org/officeDocument/2006/relationships/hyperlink" Target="mailto:hugo.perez@nube.sep.gob.mx" TargetMode="External"/><Relationship Id="rId1705" Type="http://schemas.openxmlformats.org/officeDocument/2006/relationships/hyperlink" Target="mailto:hugo.perez@nube.sep.gob.mx" TargetMode="External"/><Relationship Id="rId1706" Type="http://schemas.openxmlformats.org/officeDocument/2006/relationships/hyperlink" Target="mailto:hugo.perez@nube.sep.gob.mx" TargetMode="External"/><Relationship Id="rId1707" Type="http://schemas.openxmlformats.org/officeDocument/2006/relationships/hyperlink" Target="mailto:antonio.trejo@cide.edu" TargetMode="External"/><Relationship Id="rId1708" Type="http://schemas.openxmlformats.org/officeDocument/2006/relationships/hyperlink" Target="mailto:transparencia@inecol.mx" TargetMode="External"/><Relationship Id="rId1709" Type="http://schemas.openxmlformats.org/officeDocument/2006/relationships/hyperlink" Target="mailto:ricardo.murga.@inecol.mx" TargetMode="External"/><Relationship Id="rId2000" Type="http://schemas.openxmlformats.org/officeDocument/2006/relationships/hyperlink" Target="mailto:amoreno@aicm.com.mx" TargetMode="External"/><Relationship Id="rId2001" Type="http://schemas.openxmlformats.org/officeDocument/2006/relationships/hyperlink" Target="mailto:mmustieles@cofece.mx" TargetMode="External"/><Relationship Id="rId2002" Type="http://schemas.openxmlformats.org/officeDocument/2006/relationships/hyperlink" Target="mailto:mmustieles@cofece.mx" TargetMode="External"/><Relationship Id="rId2003" Type="http://schemas.openxmlformats.org/officeDocument/2006/relationships/hyperlink" Target="mailto:mmustieles@cofece.mx" TargetMode="External"/><Relationship Id="rId2004" Type="http://schemas.openxmlformats.org/officeDocument/2006/relationships/hyperlink" Target="mailto:alberto.medina@educal.com.mx" TargetMode="External"/><Relationship Id="rId2005" Type="http://schemas.openxmlformats.org/officeDocument/2006/relationships/hyperlink" Target="mailto:alberto.medina@educal.com.mx" TargetMode="External"/><Relationship Id="rId2006" Type="http://schemas.openxmlformats.org/officeDocument/2006/relationships/hyperlink" Target="mailto:nhsifuentes@hotmail.com" TargetMode="External"/><Relationship Id="rId2007" Type="http://schemas.openxmlformats.org/officeDocument/2006/relationships/hyperlink" Target="mailto:transparencia.snt.bienestar@hotmail.com" TargetMode="External"/><Relationship Id="rId2008" Type="http://schemas.openxmlformats.org/officeDocument/2006/relationships/hyperlink" Target="https://sutcolmex.com/" TargetMode="External"/><Relationship Id="rId2009" Type="http://schemas.openxmlformats.org/officeDocument/2006/relationships/hyperlink" Target="mailto:jlojero@infonavit.org.mx" TargetMode="External"/><Relationship Id="rId1710" Type="http://schemas.openxmlformats.org/officeDocument/2006/relationships/hyperlink" Target="mailto:ut.sutin@gmail.com" TargetMode="External"/><Relationship Id="rId1711" Type="http://schemas.openxmlformats.org/officeDocument/2006/relationships/hyperlink" Target="https://www.scjn.gob.mx/" TargetMode="External"/><Relationship Id="rId1712" Type="http://schemas.openxmlformats.org/officeDocument/2006/relationships/hyperlink" Target="mailto:scjnsolicitudes@mail.scjn.gob.mx" TargetMode="External"/><Relationship Id="rId1713" Type="http://schemas.openxmlformats.org/officeDocument/2006/relationships/hyperlink" Target="mailto:mbaezr@mail.scjn.gob.mx" TargetMode="External"/><Relationship Id="rId1320" Type="http://schemas.openxmlformats.org/officeDocument/2006/relationships/hyperlink" Target="https://www.nafin.com/portalnf/content/home/home.html" TargetMode="External"/><Relationship Id="rId1321" Type="http://schemas.openxmlformats.org/officeDocument/2006/relationships/hyperlink" Target="https://www.nafin.com/portalnf/content/home/home.html" TargetMode="External"/><Relationship Id="rId1322" Type="http://schemas.openxmlformats.org/officeDocument/2006/relationships/hyperlink" Target="mailto:transparencia@cofece.mx" TargetMode="External"/><Relationship Id="rId1323" Type="http://schemas.openxmlformats.org/officeDocument/2006/relationships/hyperlink" Target="http://www.educal.gob.mx/" TargetMode="External"/><Relationship Id="rId1324" Type="http://schemas.openxmlformats.org/officeDocument/2006/relationships/hyperlink" Target="mailto:unidadtransparencia@energia.gob.mx" TargetMode="External"/><Relationship Id="rId1325" Type="http://schemas.openxmlformats.org/officeDocument/2006/relationships/hyperlink" Target="https://www.cofece.mx/" TargetMode="External"/><Relationship Id="rId1326" Type="http://schemas.openxmlformats.org/officeDocument/2006/relationships/hyperlink" Target="https://www.gob.mx/sener" TargetMode="External"/><Relationship Id="rId1327" Type="http://schemas.openxmlformats.org/officeDocument/2006/relationships/hyperlink" Target="mailto:mpozos@energia.gob.mx" TargetMode="External"/><Relationship Id="rId1328" Type="http://schemas.openxmlformats.org/officeDocument/2006/relationships/hyperlink" Target="http://www.gacm.gob.mx/" TargetMode="External"/><Relationship Id="rId1329" Type="http://schemas.openxmlformats.org/officeDocument/2006/relationships/hyperlink" Target="mailto:unidad.transparencia@gacm.mx" TargetMode="External"/><Relationship Id="rId860" Type="http://schemas.openxmlformats.org/officeDocument/2006/relationships/hyperlink" Target="mailto:transparencia@stps.gob.mx" TargetMode="External"/><Relationship Id="rId861" Type="http://schemas.openxmlformats.org/officeDocument/2006/relationships/hyperlink" Target="https://www.gob.mx/jfca" TargetMode="External"/><Relationship Id="rId470" Type="http://schemas.openxmlformats.org/officeDocument/2006/relationships/hyperlink" Target="mailto:transparencia@insus.gob.mx" TargetMode="External"/><Relationship Id="rId471" Type="http://schemas.openxmlformats.org/officeDocument/2006/relationships/hyperlink" Target="mailto:m.briones@insus.gob.mx" TargetMode="External"/><Relationship Id="rId472" Type="http://schemas.openxmlformats.org/officeDocument/2006/relationships/hyperlink" Target="https://www.gob.mx/issfam" TargetMode="External"/><Relationship Id="rId473" Type="http://schemas.openxmlformats.org/officeDocument/2006/relationships/hyperlink" Target="https://www.gob.mx/telecomm/" TargetMode="External"/><Relationship Id="rId474" Type="http://schemas.openxmlformats.org/officeDocument/2006/relationships/hyperlink" Target="mailto:miguel.alcantara@telecomm.gob.mx" TargetMode="External"/><Relationship Id="rId475" Type="http://schemas.openxmlformats.org/officeDocument/2006/relationships/hyperlink" Target="https://www.pan.org.mx/" TargetMode="External"/><Relationship Id="rId476" Type="http://schemas.openxmlformats.org/officeDocument/2006/relationships/hyperlink" Target="mailto:moises.hernandez@cen.pan.org.mx" TargetMode="External"/><Relationship Id="rId477" Type="http://schemas.openxmlformats.org/officeDocument/2006/relationships/hyperlink" Target="mailto:unidaddetransparencia@cen.pan.org.mx" TargetMode="External"/><Relationship Id="rId478" Type="http://schemas.openxmlformats.org/officeDocument/2006/relationships/hyperlink" Target="http://www.cicese.edu.mx/" TargetMode="External"/><Relationship Id="rId479" Type="http://schemas.openxmlformats.org/officeDocument/2006/relationships/hyperlink" Target="mailto:jescobed@cicese.mx" TargetMode="External"/><Relationship Id="rId862" Type="http://schemas.openxmlformats.org/officeDocument/2006/relationships/hyperlink" Target="mailto:cafalcong@stps.gob.mx" TargetMode="External"/><Relationship Id="rId863" Type="http://schemas.openxmlformats.org/officeDocument/2006/relationships/hyperlink" Target="mailto:transparenciajfca@stps.gob.mx" TargetMode="External"/><Relationship Id="rId864" Type="http://schemas.openxmlformats.org/officeDocument/2006/relationships/hyperlink" Target="mailto:contacto.jfca@stps.gob.mx" TargetMode="External"/><Relationship Id="rId865" Type="http://schemas.openxmlformats.org/officeDocument/2006/relationships/hyperlink" Target="https://www.gob.mx/profedet" TargetMode="External"/><Relationship Id="rId866" Type="http://schemas.openxmlformats.org/officeDocument/2006/relationships/hyperlink" Target="mailto:transparencia.profed@stps.gob.mx" TargetMode="External"/><Relationship Id="rId867" Type="http://schemas.openxmlformats.org/officeDocument/2006/relationships/hyperlink" Target="mailto:yenny.torres@stps.gob.mx" TargetMode="External"/><Relationship Id="rId868" Type="http://schemas.openxmlformats.org/officeDocument/2006/relationships/hyperlink" Target="mailto:transparencia@aapaunam.com.mx" TargetMode="External"/><Relationship Id="rId869" Type="http://schemas.openxmlformats.org/officeDocument/2006/relationships/hyperlink" Target="https://sttgm.webnode.mx/" TargetMode="External"/><Relationship Id="rId1714" Type="http://schemas.openxmlformats.org/officeDocument/2006/relationships/hyperlink" Target="mailto:antonio.trejo@cide.edu" TargetMode="External"/><Relationship Id="rId1715" Type="http://schemas.openxmlformats.org/officeDocument/2006/relationships/hyperlink" Target="mailto:jessica.poblano@conamer.gob.mx" TargetMode="External"/><Relationship Id="rId1716" Type="http://schemas.openxmlformats.org/officeDocument/2006/relationships/hyperlink" Target="mailto:rolando.delasse@cnh.gob.mx" TargetMode="External"/><Relationship Id="rId1717" Type="http://schemas.openxmlformats.org/officeDocument/2006/relationships/hyperlink" Target="mailto:tadeo.ramirez@cfe.mx" TargetMode="External"/><Relationship Id="rId1718" Type="http://schemas.openxmlformats.org/officeDocument/2006/relationships/hyperlink" Target="mailto:mromero@ciatec.mx" TargetMode="External"/><Relationship Id="rId1719" Type="http://schemas.openxmlformats.org/officeDocument/2006/relationships/hyperlink" Target="mailto:planeacion@cij.gob.mx" TargetMode="External"/><Relationship Id="rId2010" Type="http://schemas.openxmlformats.org/officeDocument/2006/relationships/hyperlink" Target="mailto:unidad.transparencia.tm@sedena.gob.mx" TargetMode="External"/><Relationship Id="rId2011" Type="http://schemas.openxmlformats.org/officeDocument/2006/relationships/hyperlink" Target="https://www.trenmaya.gob.mx/" TargetMode="External"/><Relationship Id="rId2012" Type="http://schemas.openxmlformats.org/officeDocument/2006/relationships/hyperlink" Target="mailto:kolalde@fonatur.gob.mx" TargetMode="External"/><Relationship Id="rId2013" Type="http://schemas.openxmlformats.org/officeDocument/2006/relationships/hyperlink" Target="mailto:kolalde@fonatur.gob.mx" TargetMode="External"/><Relationship Id="rId2014" Type="http://schemas.openxmlformats.org/officeDocument/2006/relationships/hyperlink" Target="mailto:unidadenlace@cultura.gob.mx" TargetMode="External"/><Relationship Id="rId2015" Type="http://schemas.openxmlformats.org/officeDocument/2006/relationships/hyperlink" Target="mailto:kolalde@fonatur.gob.mx" TargetMode="External"/><Relationship Id="rId2016" Type="http://schemas.openxmlformats.org/officeDocument/2006/relationships/hyperlink" Target="mailto:kolalde@fonatur.gob.mx" TargetMode="External"/><Relationship Id="rId2017" Type="http://schemas.openxmlformats.org/officeDocument/2006/relationships/hyperlink" Target="mailto:kolalde@fonatur.gob.mx" TargetMode="External"/><Relationship Id="rId2018" Type="http://schemas.openxmlformats.org/officeDocument/2006/relationships/hyperlink" Target="mailto:mjlopez@cndh.org.mx" TargetMode="External"/><Relationship Id="rId2019" Type="http://schemas.openxmlformats.org/officeDocument/2006/relationships/hyperlink" Target="mailto:atn_ciudadana@sedena.gob.mx" TargetMode="External"/><Relationship Id="rId1720" Type="http://schemas.openxmlformats.org/officeDocument/2006/relationships/hyperlink" Target="mailto:uenlace@ciateq.mx" TargetMode="External"/><Relationship Id="rId1721" Type="http://schemas.openxmlformats.org/officeDocument/2006/relationships/hyperlink" Target="mailto:kfoy@cio.mx" TargetMode="External"/><Relationship Id="rId1722" Type="http://schemas.openxmlformats.org/officeDocument/2006/relationships/hyperlink" Target="mailto:centroinf@cideteq.mx" TargetMode="External"/><Relationship Id="rId1723" Type="http://schemas.openxmlformats.org/officeDocument/2006/relationships/hyperlink" Target="mailto:transpar@cibnor.mx" TargetMode="External"/><Relationship Id="rId1330" Type="http://schemas.openxmlformats.org/officeDocument/2006/relationships/hyperlink" Target="mailto:gerencia.administracion@iepsa.gob.mx" TargetMode="External"/><Relationship Id="rId1331" Type="http://schemas.openxmlformats.org/officeDocument/2006/relationships/hyperlink" Target="https://www.iepsa.gob.mx/" TargetMode="External"/><Relationship Id="rId1332" Type="http://schemas.openxmlformats.org/officeDocument/2006/relationships/hyperlink" Target="mailto:unidaddetransparencia@iepsa.gob.mx" TargetMode="External"/><Relationship Id="rId1333" Type="http://schemas.openxmlformats.org/officeDocument/2006/relationships/hyperlink" Target="https://www.infotec.mx/" TargetMode="External"/><Relationship Id="rId1334" Type="http://schemas.openxmlformats.org/officeDocument/2006/relationships/hyperlink" Target="mailto:unidad.transparencia@infotec.mx" TargetMode="External"/><Relationship Id="rId1335" Type="http://schemas.openxmlformats.org/officeDocument/2006/relationships/hyperlink" Target="mailto:erick.franco@infotec.mx" TargetMode="External"/><Relationship Id="rId1336" Type="http://schemas.openxmlformats.org/officeDocument/2006/relationships/hyperlink" Target="http://www.inecol.edu.mx/inecol/index.php/es/" TargetMode="External"/><Relationship Id="rId1337" Type="http://schemas.openxmlformats.org/officeDocument/2006/relationships/hyperlink" Target="https://portalmx.infonavit.org.mx/wps/portal/infonavitmx/mx2/derechohabientes/!ut/p/z1/jZFND4IwDIZ_iweutAOcw9siiV8JkQOCuxgwOEmAmTHl72uiFxOd9NbmefqmKQjIQXTFvZaFqVVXNM_-IOiRLhFXi4DEbM84JnEYe1vqexs-g8wOUBBj_DCMArJl6O1IjJjsExKtoxlOMRjn44_iOM63AMK-PgNhj6BvwHbiv5ANCNmo8vUP3pU-kyB0da50pd2bfo4vxlz7uYMODsPgSqVkU7kn1Tr4Tbmo3kD-ScK1TdM0x3rXZqznk8kDN4GAZQ!!/dz/d5/L2dBISEvZ0FBIS9nQSEh/" TargetMode="External"/><Relationship Id="rId1338" Type="http://schemas.openxmlformats.org/officeDocument/2006/relationships/hyperlink" Target="mailto:unidadtransparencia@infonavit.org.mx" TargetMode="External"/><Relationship Id="rId1339" Type="http://schemas.openxmlformats.org/officeDocument/2006/relationships/hyperlink" Target="http://www.ift.org.mx/" TargetMode="External"/><Relationship Id="rId870" Type="http://schemas.openxmlformats.org/officeDocument/2006/relationships/hyperlink" Target="mailto:sindicato@tgm.com.mx" TargetMode="External"/><Relationship Id="rId871" Type="http://schemas.openxmlformats.org/officeDocument/2006/relationships/hyperlink" Target="https://sipcolef.org.mx/" TargetMode="External"/><Relationship Id="rId480" Type="http://schemas.openxmlformats.org/officeDocument/2006/relationships/hyperlink" Target="http://www.gob.mx/inpi" TargetMode="External"/><Relationship Id="rId481" Type="http://schemas.openxmlformats.org/officeDocument/2006/relationships/hyperlink" Target="mailto:kmhernandez@inpi.gob.mx" TargetMode="External"/><Relationship Id="rId482" Type="http://schemas.openxmlformats.org/officeDocument/2006/relationships/hyperlink" Target="https://ubbj.gob.mx/" TargetMode="External"/><Relationship Id="rId483" Type="http://schemas.openxmlformats.org/officeDocument/2006/relationships/hyperlink" Target="mailto:transparencia@ubbj.gob.mx" TargetMode="External"/><Relationship Id="rId484" Type="http://schemas.openxmlformats.org/officeDocument/2006/relationships/hyperlink" Target="http://www.notimex.gob.mx/" TargetMode="External"/><Relationship Id="rId485" Type="http://schemas.openxmlformats.org/officeDocument/2006/relationships/hyperlink" Target="mailto:vfernandez@notimex.com.mx" TargetMode="External"/><Relationship Id="rId486" Type="http://schemas.openxmlformats.org/officeDocument/2006/relationships/hyperlink" Target="mailto:transparenciaenlace@notimex.com.mx" TargetMode="External"/><Relationship Id="rId487" Type="http://schemas.openxmlformats.org/officeDocument/2006/relationships/hyperlink" Target="https://www.ciqa.mx/" TargetMode="External"/><Relationship Id="rId488" Type="http://schemas.openxmlformats.org/officeDocument/2006/relationships/hyperlink" Target="https://www.cinvestav.mx/" TargetMode="External"/><Relationship Id="rId489" Type="http://schemas.openxmlformats.org/officeDocument/2006/relationships/hyperlink" Target="https://www.gob.mx/bachilleres" TargetMode="External"/><Relationship Id="rId872" Type="http://schemas.openxmlformats.org/officeDocument/2006/relationships/hyperlink" Target="mailto:sipcolef@colef.mx" TargetMode="External"/><Relationship Id="rId873" Type="http://schemas.openxmlformats.org/officeDocument/2006/relationships/hyperlink" Target="mailto:tecvladi@colef.mx" TargetMode="External"/><Relationship Id="rId874" Type="http://schemas.openxmlformats.org/officeDocument/2006/relationships/hyperlink" Target="mailto:transparencia.stuach22.25@gmail.com" TargetMode="External"/><Relationship Id="rId875" Type="http://schemas.openxmlformats.org/officeDocument/2006/relationships/hyperlink" Target="https://www.stunam.org.mx/" TargetMode="External"/><Relationship Id="rId876" Type="http://schemas.openxmlformats.org/officeDocument/2006/relationships/hyperlink" Target="mailto:transparenciastunam@gmail.com" TargetMode="External"/><Relationship Id="rId877" Type="http://schemas.openxmlformats.org/officeDocument/2006/relationships/hyperlink" Target="https://sindicatohcd.diputados.gob.mx/" TargetMode="External"/><Relationship Id="rId878" Type="http://schemas.openxmlformats.org/officeDocument/2006/relationships/hyperlink" Target="mailto:sindicato.camaradip@gmail.com" TargetMode="External"/><Relationship Id="rId879" Type="http://schemas.openxmlformats.org/officeDocument/2006/relationships/hyperlink" Target="https://www.cnsf.gob.mx/Transparencia/TransparenciaFocalizada/Paginas/SNTCNSF.aspx" TargetMode="External"/><Relationship Id="rId1724" Type="http://schemas.openxmlformats.org/officeDocument/2006/relationships/hyperlink" Target="mailto:halzaga@ciatej.mx" TargetMode="External"/><Relationship Id="rId1725" Type="http://schemas.openxmlformats.org/officeDocument/2006/relationships/hyperlink" Target="mailto:elizabeth.calzada@cimat.mx" TargetMode="External"/><Relationship Id="rId1726" Type="http://schemas.openxmlformats.org/officeDocument/2006/relationships/hyperlink" Target="mailto:maria.sanchez@cimav.edu.mx" TargetMode="External"/><Relationship Id="rId1727" Type="http://schemas.openxmlformats.org/officeDocument/2006/relationships/hyperlink" Target="mailto:omar.villarreal@conocer.gob.mx" TargetMode="External"/><Relationship Id="rId1728" Type="http://schemas.openxmlformats.org/officeDocument/2006/relationships/hyperlink" Target="mailto:jespinosa@cre.gob.mx" TargetMode="External"/><Relationship Id="rId1729" Type="http://schemas.openxmlformats.org/officeDocument/2006/relationships/hyperlink" Target="mailto:rolando.delasse@cnh.gob.mx" TargetMode="External"/><Relationship Id="rId2020" Type="http://schemas.openxmlformats.org/officeDocument/2006/relationships/hyperlink" Target="https://conacyt.mx/" TargetMode="External"/><Relationship Id="rId2021" Type="http://schemas.openxmlformats.org/officeDocument/2006/relationships/hyperlink" Target="mailto:hrobles@conafe.gob.mx" TargetMode="External"/><Relationship Id="rId2022" Type="http://schemas.openxmlformats.org/officeDocument/2006/relationships/hyperlink" Target="mailto:transparencia_ftm@fonatur.gob.mx" TargetMode="External"/><Relationship Id="rId2023" Type="http://schemas.openxmlformats.org/officeDocument/2006/relationships/hyperlink" Target="mailto:mnunez@fonatur.gob.mx" TargetMode="External"/><Relationship Id="rId2024" Type="http://schemas.openxmlformats.org/officeDocument/2006/relationships/hyperlink" Target="mailto:llugo@conamed.gob.mx" TargetMode="External"/><Relationship Id="rId2025" Type="http://schemas.openxmlformats.org/officeDocument/2006/relationships/hyperlink" Target="mailto:transparencia@conamed.gob.mx" TargetMode="External"/><Relationship Id="rId2026" Type="http://schemas.openxmlformats.org/officeDocument/2006/relationships/hyperlink" Target="mailto:rbaeza@sesna.gob.mx" TargetMode="External"/><Relationship Id="rId2027" Type="http://schemas.openxmlformats.org/officeDocument/2006/relationships/hyperlink" Target="mailto:unidadtransparencia@sesna.gob.mx" TargetMode="External"/><Relationship Id="rId2028" Type="http://schemas.openxmlformats.org/officeDocument/2006/relationships/hyperlink" Target="mailto:ana.hernandez@cide.edu" TargetMode="External"/><Relationship Id="rId2029" Type="http://schemas.openxmlformats.org/officeDocument/2006/relationships/hyperlink" Target="mailto:inesgutierrezb@yahoo.com.mx" TargetMode="External"/><Relationship Id="rId1730" Type="http://schemas.openxmlformats.org/officeDocument/2006/relationships/hyperlink" Target="mailto:amarin@fifomi.gob.mx" TargetMode="External"/><Relationship Id="rId1731" Type="http://schemas.openxmlformats.org/officeDocument/2006/relationships/hyperlink" Target="mailto:transparencia@cimat.mx" TargetMode="External"/><Relationship Id="rId1732" Type="http://schemas.openxmlformats.org/officeDocument/2006/relationships/hyperlink" Target="mailto:gmacedo@fifomi.gob.mx" TargetMode="External"/><Relationship Id="rId1733" Type="http://schemas.openxmlformats.org/officeDocument/2006/relationships/hyperlink" Target="mailto:transparencia@cimat.mx" TargetMode="External"/><Relationship Id="rId1340" Type="http://schemas.openxmlformats.org/officeDocument/2006/relationships/hyperlink" Target="mailto:unidad.transparencia@ift.org.mx" TargetMode="External"/><Relationship Id="rId1341" Type="http://schemas.openxmlformats.org/officeDocument/2006/relationships/hyperlink" Target="https://www.inegi.org.mx/" TargetMode="External"/><Relationship Id="rId1342" Type="http://schemas.openxmlformats.org/officeDocument/2006/relationships/hyperlink" Target="mailto:raymundo.espinoza@conacyt.mx" TargetMode="External"/><Relationship Id="rId1343" Type="http://schemas.openxmlformats.org/officeDocument/2006/relationships/hyperlink" Target="mailto:Unidad.Transparencia@inegi.org.mx" TargetMode="External"/><Relationship Id="rId1344" Type="http://schemas.openxmlformats.org/officeDocument/2006/relationships/hyperlink" Target="mailto:raymundo.espinoza@conacyt.mx" TargetMode="External"/><Relationship Id="rId1345" Type="http://schemas.openxmlformats.org/officeDocument/2006/relationships/hyperlink" Target="https://home.inai.org.mx/" TargetMode="External"/><Relationship Id="rId1346" Type="http://schemas.openxmlformats.org/officeDocument/2006/relationships/hyperlink" Target="mailto:unidad.transparencia@inai.org.mx" TargetMode="External"/><Relationship Id="rId1347" Type="http://schemas.openxmlformats.org/officeDocument/2006/relationships/hyperlink" Target="https://www.gob.mx/incarural" TargetMode="External"/><Relationship Id="rId1348" Type="http://schemas.openxmlformats.org/officeDocument/2006/relationships/hyperlink" Target="mailto:virginio.escarcega@inca.gob.mx" TargetMode="External"/><Relationship Id="rId1349" Type="http://schemas.openxmlformats.org/officeDocument/2006/relationships/hyperlink" Target="mailto:transparencia@inca.gob.mx" TargetMode="External"/><Relationship Id="rId880" Type="http://schemas.openxmlformats.org/officeDocument/2006/relationships/hyperlink" Target="https://www.stprmnacional.org/" TargetMode="External"/><Relationship Id="rId881" Type="http://schemas.openxmlformats.org/officeDocument/2006/relationships/hyperlink" Target="https://www.stinca.org/" TargetMode="External"/><Relationship Id="rId490" Type="http://schemas.openxmlformats.org/officeDocument/2006/relationships/hyperlink" Target="https://www.ciqa.mx/" TargetMode="External"/><Relationship Id="rId491" Type="http://schemas.openxmlformats.org/officeDocument/2006/relationships/hyperlink" Target="https://www.cofaa.ipn.mx/" TargetMode="External"/><Relationship Id="rId492" Type="http://schemas.openxmlformats.org/officeDocument/2006/relationships/hyperlink" Target="https://www.gob.mx/conade" TargetMode="External"/><Relationship Id="rId493" Type="http://schemas.openxmlformats.org/officeDocument/2006/relationships/hyperlink" Target="https://www.gob.mx/mejoredu" TargetMode="External"/><Relationship Id="rId494" Type="http://schemas.openxmlformats.org/officeDocument/2006/relationships/hyperlink" Target="https://conacyt.mx/" TargetMode="External"/><Relationship Id="rId495" Type="http://schemas.openxmlformats.org/officeDocument/2006/relationships/hyperlink" Target="https://conacyt.mx/" TargetMode="External"/><Relationship Id="rId496" Type="http://schemas.openxmlformats.org/officeDocument/2006/relationships/hyperlink" Target="http://himfg.com.mx/" TargetMode="External"/><Relationship Id="rId497" Type="http://schemas.openxmlformats.org/officeDocument/2006/relationships/hyperlink" Target="https://www.gob.mx/salud/hjm" TargetMode="External"/><Relationship Id="rId498" Type="http://schemas.openxmlformats.org/officeDocument/2006/relationships/hyperlink" Target="https://www.institutomora.edu.mx/" TargetMode="External"/><Relationship Id="rId499" Type="http://schemas.openxmlformats.org/officeDocument/2006/relationships/hyperlink" Target="https://www.gob.mx/insabi" TargetMode="External"/><Relationship Id="rId882" Type="http://schemas.openxmlformats.org/officeDocument/2006/relationships/hyperlink" Target="mailto:unidaddetransparenciastinca@gmail.com" TargetMode="External"/><Relationship Id="rId883" Type="http://schemas.openxmlformats.org/officeDocument/2006/relationships/hyperlink" Target="mailto:censtinca@yahoo.com" TargetMode="External"/><Relationship Id="rId884" Type="http://schemas.openxmlformats.org/officeDocument/2006/relationships/hyperlink" Target="http://www.siprin.org.mx/" TargetMode="External"/><Relationship Id="rId885" Type="http://schemas.openxmlformats.org/officeDocument/2006/relationships/hyperlink" Target="mailto:siprinc@colmex.mx" TargetMode="External"/><Relationship Id="rId886" Type="http://schemas.openxmlformats.org/officeDocument/2006/relationships/hyperlink" Target="http://sintcb.org.mx/" TargetMode="External"/><Relationship Id="rId887" Type="http://schemas.openxmlformats.org/officeDocument/2006/relationships/hyperlink" Target="mailto:pedro.guerrero@sintcb.org.mx" TargetMode="External"/><Relationship Id="rId888" Type="http://schemas.openxmlformats.org/officeDocument/2006/relationships/hyperlink" Target="mailto:ut.sintcb@gmail.com" TargetMode="External"/><Relationship Id="rId889" Type="http://schemas.openxmlformats.org/officeDocument/2006/relationships/hyperlink" Target="https://www.sindicatoferrocarrilero.org.mx/home.html" TargetMode="External"/><Relationship Id="rId1734" Type="http://schemas.openxmlformats.org/officeDocument/2006/relationships/hyperlink" Target="mailto:gmacedo@fifomi.gob.mx" TargetMode="External"/><Relationship Id="rId1735" Type="http://schemas.openxmlformats.org/officeDocument/2006/relationships/hyperlink" Target="mailto:gmacedo@fifomi.gob.mx" TargetMode="External"/><Relationship Id="rId1736" Type="http://schemas.openxmlformats.org/officeDocument/2006/relationships/hyperlink" Target="mailto:gmacedo@fifomi.gob.mx" TargetMode="External"/><Relationship Id="rId1737" Type="http://schemas.openxmlformats.org/officeDocument/2006/relationships/hyperlink" Target="mailto:efloresher@hotmail.com" TargetMode="External"/><Relationship Id="rId1738" Type="http://schemas.openxmlformats.org/officeDocument/2006/relationships/hyperlink" Target="mailto:transparencia-informacion@cnbv.gob.mx" TargetMode="External"/><Relationship Id="rId1739" Type="http://schemas.openxmlformats.org/officeDocument/2006/relationships/hyperlink" Target="mailto:rafael.ruiz@funcionpublica.gob.mx" TargetMode="External"/><Relationship Id="rId2030" Type="http://schemas.openxmlformats.org/officeDocument/2006/relationships/hyperlink" Target="https://www.colpos.mx/wb/" TargetMode="External"/><Relationship Id="rId2031" Type="http://schemas.openxmlformats.org/officeDocument/2006/relationships/hyperlink" Target="mailto:transparencia@aem.gob.mx" TargetMode="External"/><Relationship Id="rId2032" Type="http://schemas.openxmlformats.org/officeDocument/2006/relationships/hyperlink" Target="mailto:ue.mt@conafe.gob.mx" TargetMode="External"/><Relationship Id="rId2033" Type="http://schemas.openxmlformats.org/officeDocument/2006/relationships/hyperlink" Target="mailto:transparencia@banxico.org.mx" TargetMode="External"/><Relationship Id="rId2034" Type="http://schemas.openxmlformats.org/officeDocument/2006/relationships/hyperlink" Target="mailto:ctapia@banxico.org.mx" TargetMode="External"/><Relationship Id="rId2035" Type="http://schemas.openxmlformats.org/officeDocument/2006/relationships/hyperlink" Target="mailto:priscila.cruces@te.gob.mx" TargetMode="External"/><Relationship Id="rId2036" Type="http://schemas.openxmlformats.org/officeDocument/2006/relationships/hyperlink" Target="mailto:enrique_alvarez@inah.gob.mx" TargetMode="External"/><Relationship Id="rId2037" Type="http://schemas.openxmlformats.org/officeDocument/2006/relationships/hyperlink" Target="https://www.innovabienestar.mx/" TargetMode="External"/><Relationship Id="rId2038" Type="http://schemas.openxmlformats.org/officeDocument/2006/relationships/hyperlink" Target="mailto:delia.ramos@innovabienestar.mx" TargetMode="External"/><Relationship Id="rId2039" Type="http://schemas.openxmlformats.org/officeDocument/2006/relationships/hyperlink" Target="mailto:dlara@innovabienestar.mx" TargetMode="External"/><Relationship Id="rId1740" Type="http://schemas.openxmlformats.org/officeDocument/2006/relationships/hyperlink" Target="https://www.cofece.mx/" TargetMode="External"/><Relationship Id="rId1741" Type="http://schemas.openxmlformats.org/officeDocument/2006/relationships/hyperlink" Target="mailto:transparencia@cofece.mx" TargetMode="External"/><Relationship Id="rId1742" Type="http://schemas.openxmlformats.org/officeDocument/2006/relationships/hyperlink" Target="https://www.nafin.com/portalnf/content/home/home.html" TargetMode="External"/><Relationship Id="rId1743" Type="http://schemas.openxmlformats.org/officeDocument/2006/relationships/hyperlink" Target="mailto:mgmunoz@nafin.gob.mx" TargetMode="External"/><Relationship Id="rId1350" Type="http://schemas.openxmlformats.org/officeDocument/2006/relationships/hyperlink" Target="mailto:umorales@ipicyt.edu.mx" TargetMode="External"/><Relationship Id="rId1351" Type="http://schemas.openxmlformats.org/officeDocument/2006/relationships/hyperlink" Target="http://www.ipicyt.edu.mx/" TargetMode="External"/><Relationship Id="rId1352" Type="http://schemas.openxmlformats.org/officeDocument/2006/relationships/hyperlink" Target="https://birmex.gob.mx/" TargetMode="External"/><Relationship Id="rId1353" Type="http://schemas.openxmlformats.org/officeDocument/2006/relationships/hyperlink" Target="mailto:uenlace@birmex.gob.mx" TargetMode="External"/><Relationship Id="rId1354" Type="http://schemas.openxmlformats.org/officeDocument/2006/relationships/hyperlink" Target="https://www.gob.mx/liconsa" TargetMode="External"/><Relationship Id="rId1355" Type="http://schemas.openxmlformats.org/officeDocument/2006/relationships/hyperlink" Target="mailto:unidad.transparencia@banobras.gob.mx" TargetMode="External"/><Relationship Id="rId1356" Type="http://schemas.openxmlformats.org/officeDocument/2006/relationships/hyperlink" Target="https://www.gob.mx/banobras" TargetMode="External"/><Relationship Id="rId1357" Type="http://schemas.openxmlformats.org/officeDocument/2006/relationships/hyperlink" Target="mailto:julieta.fernandez@banobras.gob.mx" TargetMode="External"/><Relationship Id="rId1358" Type="http://schemas.openxmlformats.org/officeDocument/2006/relationships/hyperlink" Target="mailto:daniel.mendiola@conacyt.mx" TargetMode="External"/><Relationship Id="rId1359" Type="http://schemas.openxmlformats.org/officeDocument/2006/relationships/hyperlink" Target="mailto:unidaddetransparencia@nafin.gob.mx" TargetMode="External"/><Relationship Id="rId890" Type="http://schemas.openxmlformats.org/officeDocument/2006/relationships/hyperlink" Target="http://sintcop.org/home/" TargetMode="External"/><Relationship Id="rId891" Type="http://schemas.openxmlformats.org/officeDocument/2006/relationships/hyperlink" Target="mailto:transparenciasintcop@outlook.com" TargetMode="External"/><Relationship Id="rId892" Type="http://schemas.openxmlformats.org/officeDocument/2006/relationships/hyperlink" Target="https://sinacta.org.mx/inicio/" TargetMode="External"/><Relationship Id="rId893" Type="http://schemas.openxmlformats.org/officeDocument/2006/relationships/hyperlink" Target="mailto:ldbcovarrubias@yahoo.com.mx" TargetMode="External"/><Relationship Id="rId894" Type="http://schemas.openxmlformats.org/officeDocument/2006/relationships/hyperlink" Target="mailto:unidaddetransparencia@sinacta.org.mx" TargetMode="External"/><Relationship Id="rId895" Type="http://schemas.openxmlformats.org/officeDocument/2006/relationships/hyperlink" Target="http://comunidadconacyt/index.php/el-conacyt/sindicato/inai" TargetMode="External"/><Relationship Id="rId896" Type="http://schemas.openxmlformats.org/officeDocument/2006/relationships/hyperlink" Target="https://imjuventud.gob.mx/paginas/sindicato.php" TargetMode="External"/><Relationship Id="rId897" Type="http://schemas.openxmlformats.org/officeDocument/2006/relationships/hyperlink" Target="mailto:edithjuventud@hotmail.com" TargetMode="External"/><Relationship Id="rId898" Type="http://schemas.openxmlformats.org/officeDocument/2006/relationships/hyperlink" Target="mailto:stimjuve@hotmail.com" TargetMode="External"/><Relationship Id="rId899" Type="http://schemas.openxmlformats.org/officeDocument/2006/relationships/hyperlink" Target="mailto:sindicato@imjuventud.gob.mx" TargetMode="External"/><Relationship Id="rId1744" Type="http://schemas.openxmlformats.org/officeDocument/2006/relationships/hyperlink" Target="mailto:unidaddetransparencia@nafin.gob.mx" TargetMode="External"/><Relationship Id="rId1745" Type="http://schemas.openxmlformats.org/officeDocument/2006/relationships/hyperlink" Target="mailto:csuarez@nafin.gob.mx" TargetMode="External"/><Relationship Id="rId1746" Type="http://schemas.openxmlformats.org/officeDocument/2006/relationships/hyperlink" Target="mailto:mbaezr@mail.scjn.gob.mx" TargetMode="External"/><Relationship Id="rId1747" Type="http://schemas.openxmlformats.org/officeDocument/2006/relationships/hyperlink" Target="mailto:raymundo.bautistac@anam.gob.mx" TargetMode="External"/><Relationship Id="rId1748" Type="http://schemas.openxmlformats.org/officeDocument/2006/relationships/hyperlink" Target="mailto:transparencia.dge@anam.gob.mx" TargetMode="External"/><Relationship Id="rId1749" Type="http://schemas.openxmlformats.org/officeDocument/2006/relationships/hyperlink" Target="mailto:unidadtransparencia@anam.gob.mx" TargetMode="External"/><Relationship Id="rId2040" Type="http://schemas.openxmlformats.org/officeDocument/2006/relationships/hyperlink" Target="mailto:clmunguia@cofepris.gob.mx" TargetMode="External"/><Relationship Id="rId2041" Type="http://schemas.openxmlformats.org/officeDocument/2006/relationships/hyperlink" Target="https://sidtpa.org/" TargetMode="External"/><Relationship Id="rId2042" Type="http://schemas.openxmlformats.org/officeDocument/2006/relationships/hyperlink" Target="mailto:finanzasycomunicacion.sidtpa@gmail.com" TargetMode="External"/><Relationship Id="rId2043" Type="http://schemas.openxmlformats.org/officeDocument/2006/relationships/hyperlink" Target="mailto:ut.siatciad@gmail.com" TargetMode="External"/><Relationship Id="rId2044" Type="http://schemas.openxmlformats.org/officeDocument/2006/relationships/hyperlink" Target="mailto:evillal@ciad.mx" TargetMode="External"/><Relationship Id="rId2045" Type="http://schemas.openxmlformats.org/officeDocument/2006/relationships/hyperlink" Target="mailto:jolulasp@hotmail.com" TargetMode="External"/><Relationship Id="rId2046" Type="http://schemas.openxmlformats.org/officeDocument/2006/relationships/hyperlink" Target="mailto:mariana.cabrera@gacm.mx" TargetMode="External"/><Relationship Id="rId2047" Type="http://schemas.openxmlformats.org/officeDocument/2006/relationships/hyperlink" Target="https://visitaislasmarias.com/" TargetMode="External"/><Relationship Id="rId2048" Type="http://schemas.openxmlformats.org/officeDocument/2006/relationships/hyperlink" Target="mailto:turiimar.transparencia@semar.gob.mx" TargetMode="External"/><Relationship Id="rId2049" Type="http://schemas.openxmlformats.org/officeDocument/2006/relationships/hyperlink" Target="mailto:transparencia-informacion@cnbv.gob.mx" TargetMode="External"/><Relationship Id="rId100" Type="http://schemas.openxmlformats.org/officeDocument/2006/relationships/hyperlink" Target="https://www.gob.mx/inmujeres" TargetMode="External"/><Relationship Id="rId101" Type="http://schemas.openxmlformats.org/officeDocument/2006/relationships/hyperlink" Target="mailto:jorivera@inmujeres.gob.mx" TargetMode="External"/><Relationship Id="rId102" Type="http://schemas.openxmlformats.org/officeDocument/2006/relationships/hyperlink" Target="mailto:alberto.hernandez@salud.gob.mx" TargetMode="External"/><Relationship Id="rId103" Type="http://schemas.openxmlformats.org/officeDocument/2006/relationships/hyperlink" Target="mailto:gabriela.salazar@insabi.gob.mx" TargetMode="External"/><Relationship Id="rId104" Type="http://schemas.openxmlformats.org/officeDocument/2006/relationships/hyperlink" Target="mailto:transparencia.insabi@insabi.gob.mx" TargetMode="External"/><Relationship Id="rId105" Type="http://schemas.openxmlformats.org/officeDocument/2006/relationships/hyperlink" Target="https://www.gob.mx/insus" TargetMode="External"/><Relationship Id="rId106" Type="http://schemas.openxmlformats.org/officeDocument/2006/relationships/hyperlink" Target="mailto:transparencia@insus.gob.mx" TargetMode="External"/><Relationship Id="rId107" Type="http://schemas.openxmlformats.org/officeDocument/2006/relationships/hyperlink" Target="mailto:m.briones@insus.gob.mx" TargetMode="External"/><Relationship Id="rId108" Type="http://schemas.openxmlformats.org/officeDocument/2006/relationships/hyperlink" Target="mailto:lmaldonado@ipab.org.mx" TargetMode="External"/><Relationship Id="rId109" Type="http://schemas.openxmlformats.org/officeDocument/2006/relationships/hyperlink" Target="mailto:fevelazquez@ipab.org.mx" TargetMode="External"/><Relationship Id="rId1750" Type="http://schemas.openxmlformats.org/officeDocument/2006/relationships/hyperlink" Target="mailto:fernando.martinez@economia.gob.mx" TargetMode="External"/><Relationship Id="rId1751" Type="http://schemas.openxmlformats.org/officeDocument/2006/relationships/hyperlink" Target="mailto:fernando.martinez@economia.gob.mx" TargetMode="External"/><Relationship Id="rId1752" Type="http://schemas.openxmlformats.org/officeDocument/2006/relationships/hyperlink" Target="mailto:ogutierrez@segob.gob.mx" TargetMode="External"/><Relationship Id="rId1753" Type="http://schemas.openxmlformats.org/officeDocument/2006/relationships/hyperlink" Target="mailto:ogutierrez@segob.gob.mx" TargetMode="External"/><Relationship Id="rId1360" Type="http://schemas.openxmlformats.org/officeDocument/2006/relationships/hyperlink" Target="https://www.nafin.com/portalnf/content/home/home.html" TargetMode="External"/><Relationship Id="rId1361" Type="http://schemas.openxmlformats.org/officeDocument/2006/relationships/hyperlink" Target="https://www.nafin.com/portalnf/content/home/home.html" TargetMode="External"/><Relationship Id="rId1362" Type="http://schemas.openxmlformats.org/officeDocument/2006/relationships/hyperlink" Target="mailto:daniel.mendiola@conacyt.mx" TargetMode="External"/><Relationship Id="rId1363" Type="http://schemas.openxmlformats.org/officeDocument/2006/relationships/hyperlink" Target="mailto:unidaddetransparencia@nafin.gob.mx" TargetMode="External"/><Relationship Id="rId1364" Type="http://schemas.openxmlformats.org/officeDocument/2006/relationships/hyperlink" Target="mailto:unidad.transparencia@banobras.gob.mx" TargetMode="External"/><Relationship Id="rId1365" Type="http://schemas.openxmlformats.org/officeDocument/2006/relationships/hyperlink" Target="mailto:julieta.fernandez@banobras.gob.mx" TargetMode="External"/><Relationship Id="rId1366" Type="http://schemas.openxmlformats.org/officeDocument/2006/relationships/hyperlink" Target="https://www.gob.mx/banobras" TargetMode="External"/><Relationship Id="rId1367" Type="http://schemas.openxmlformats.org/officeDocument/2006/relationships/hyperlink" Target="https://www.pemex.com/nuestro-negocio/pep/Paginas/default.aspx" TargetMode="External"/><Relationship Id="rId1368" Type="http://schemas.openxmlformats.org/officeDocument/2006/relationships/hyperlink" Target="mailto:jose.fernando.rincon@pemex.com" TargetMode="External"/><Relationship Id="rId1369" Type="http://schemas.openxmlformats.org/officeDocument/2006/relationships/hyperlink" Target="mailto:francisco.j.jaramillo@pemex.com" TargetMode="External"/><Relationship Id="rId1754" Type="http://schemas.openxmlformats.org/officeDocument/2006/relationships/hyperlink" Target="mailto:ogutierrez@segob.gob.mx" TargetMode="External"/><Relationship Id="rId1755" Type="http://schemas.openxmlformats.org/officeDocument/2006/relationships/hyperlink" Target="mailto:ogutierrez@segob.gob.mx" TargetMode="External"/><Relationship Id="rId1756" Type="http://schemas.openxmlformats.org/officeDocument/2006/relationships/hyperlink" Target="mailto:ogutierrez@segob.gob.mx" TargetMode="External"/><Relationship Id="rId1757" Type="http://schemas.openxmlformats.org/officeDocument/2006/relationships/hyperlink" Target="mailto:ogutierrez@segob.gob.mx" TargetMode="External"/><Relationship Id="rId1758" Type="http://schemas.openxmlformats.org/officeDocument/2006/relationships/hyperlink" Target="mailto:ogutierrez@segob.gob.mx" TargetMode="External"/><Relationship Id="rId1759" Type="http://schemas.openxmlformats.org/officeDocument/2006/relationships/hyperlink" Target="mailto:ogutierrez@segob.gob.mx" TargetMode="External"/><Relationship Id="rId2050" Type="http://schemas.openxmlformats.org/officeDocument/2006/relationships/hyperlink" Target="mailto:cesitacio@cio.mx" TargetMode="External"/><Relationship Id="rId2051" Type="http://schemas.openxmlformats.org/officeDocument/2006/relationships/hyperlink" Target="mailto:sntprofeco.ut@gmail.com" TargetMode="External"/><Relationship Id="rId2052" Type="http://schemas.openxmlformats.org/officeDocument/2006/relationships/hyperlink" Target="mailto:mdruizo@profeco.gob.mx" TargetMode="External"/><Relationship Id="rId2053" Type="http://schemas.openxmlformats.org/officeDocument/2006/relationships/printerSettings" Target="../printerSettings/printerSettings1.bin"/><Relationship Id="rId2054" Type="http://schemas.openxmlformats.org/officeDocument/2006/relationships/vmlDrawing" Target="../drawings/vmlDrawing1.vml"/><Relationship Id="rId2055" Type="http://schemas.openxmlformats.org/officeDocument/2006/relationships/comments" Target="../comments1.xml"/><Relationship Id="rId2056"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770"/>
  <sheetViews>
    <sheetView tabSelected="1" zoomScaleNormal="70" zoomScalePageLayoutView="70" workbookViewId="0">
      <pane xSplit="2" ySplit="2" topLeftCell="C3" activePane="bottomRight" state="frozen"/>
      <selection pane="topRight" activeCell="C1" sqref="C1"/>
      <selection pane="bottomLeft" activeCell="A3" sqref="A3"/>
      <selection pane="bottomRight" activeCell="B4" sqref="B4"/>
    </sheetView>
  </sheetViews>
  <sheetFormatPr baseColWidth="10" defaultColWidth="20" defaultRowHeight="20.25" customHeight="1" x14ac:dyDescent="0.15"/>
  <cols>
    <col min="1" max="1" width="9.83203125" style="9" customWidth="1"/>
    <col min="2" max="2" width="81.33203125" style="7" customWidth="1"/>
    <col min="3" max="3" width="28.6640625" style="11" bestFit="1" customWidth="1"/>
    <col min="4" max="4" width="52.1640625" style="11" customWidth="1"/>
    <col min="5" max="7" width="20" style="7"/>
    <col min="8" max="8" width="37" style="7" customWidth="1"/>
    <col min="9" max="9" width="35" style="13" customWidth="1"/>
    <col min="10" max="10" width="27.5" style="13" customWidth="1"/>
    <col min="11" max="11" width="40.1640625" style="30" customWidth="1"/>
    <col min="12" max="12" width="57.5" style="13" bestFit="1" customWidth="1"/>
    <col min="13" max="13" width="58" style="7" bestFit="1" customWidth="1"/>
    <col min="14" max="14" width="37.33203125" style="13" customWidth="1"/>
    <col min="15" max="15" width="45.83203125" style="15" customWidth="1"/>
    <col min="16" max="16" width="24.6640625" style="18" customWidth="1"/>
    <col min="17" max="16384" width="20" style="7"/>
  </cols>
  <sheetData>
    <row r="1" spans="1:22" ht="20.25" customHeight="1" x14ac:dyDescent="0.15">
      <c r="A1" s="223" t="s">
        <v>5327</v>
      </c>
      <c r="B1" s="223"/>
      <c r="C1" s="10"/>
      <c r="D1" s="10"/>
      <c r="E1" s="10"/>
      <c r="F1" s="10"/>
      <c r="G1" s="10"/>
      <c r="H1" s="10"/>
      <c r="I1" s="12"/>
      <c r="J1" s="12"/>
      <c r="K1" s="12"/>
      <c r="L1" s="12"/>
      <c r="M1" s="10"/>
      <c r="N1" s="12"/>
      <c r="O1" s="14"/>
      <c r="P1" s="17"/>
      <c r="Q1" s="10"/>
      <c r="R1" s="10"/>
      <c r="S1" s="10"/>
      <c r="T1" s="10"/>
      <c r="U1" s="10"/>
      <c r="V1" s="10"/>
    </row>
    <row r="2" spans="1:22" ht="20.25" customHeight="1" x14ac:dyDescent="0.15">
      <c r="A2" s="8" t="s">
        <v>0</v>
      </c>
      <c r="B2" s="5" t="s">
        <v>1</v>
      </c>
      <c r="C2" s="1" t="s">
        <v>2</v>
      </c>
      <c r="D2" s="1" t="s">
        <v>3</v>
      </c>
      <c r="E2" s="1" t="s">
        <v>4</v>
      </c>
      <c r="F2" s="1" t="s">
        <v>5</v>
      </c>
      <c r="G2" s="2" t="s">
        <v>6</v>
      </c>
      <c r="H2" s="3" t="s">
        <v>7</v>
      </c>
      <c r="I2" s="6" t="s">
        <v>8</v>
      </c>
      <c r="J2" s="6" t="s">
        <v>9</v>
      </c>
      <c r="K2" s="6" t="s">
        <v>10</v>
      </c>
      <c r="L2" s="6" t="s">
        <v>11</v>
      </c>
      <c r="M2" s="4" t="s">
        <v>12</v>
      </c>
      <c r="N2" s="3" t="s">
        <v>5013</v>
      </c>
      <c r="O2" s="16" t="s">
        <v>13</v>
      </c>
      <c r="P2" s="19" t="s">
        <v>14</v>
      </c>
      <c r="Q2" s="6" t="s">
        <v>15</v>
      </c>
      <c r="R2" s="6" t="s">
        <v>16</v>
      </c>
      <c r="S2" s="6" t="s">
        <v>17</v>
      </c>
      <c r="T2" s="6" t="s">
        <v>18</v>
      </c>
      <c r="U2" s="6" t="s">
        <v>19</v>
      </c>
      <c r="V2" s="6" t="s">
        <v>20</v>
      </c>
    </row>
    <row r="3" spans="1:22" ht="20.25" customHeight="1" x14ac:dyDescent="0.15">
      <c r="A3" s="31" t="s">
        <v>3991</v>
      </c>
      <c r="B3" s="32" t="s">
        <v>3992</v>
      </c>
      <c r="C3" s="33" t="s">
        <v>23</v>
      </c>
      <c r="D3" s="33" t="s">
        <v>2025</v>
      </c>
      <c r="E3" s="33" t="s">
        <v>3624</v>
      </c>
      <c r="F3" s="33" t="s">
        <v>26</v>
      </c>
      <c r="G3" s="34"/>
      <c r="H3" s="25" t="s">
        <v>3993</v>
      </c>
      <c r="I3" s="34" t="s">
        <v>4365</v>
      </c>
      <c r="J3" s="34" t="s">
        <v>4370</v>
      </c>
      <c r="K3" s="22" t="s">
        <v>3994</v>
      </c>
      <c r="L3" s="22" t="s">
        <v>4375</v>
      </c>
      <c r="M3" s="23" t="s">
        <v>3995</v>
      </c>
      <c r="N3" s="34" t="s">
        <v>4672</v>
      </c>
      <c r="O3" s="35" t="s">
        <v>3996</v>
      </c>
      <c r="P3" s="36" t="s">
        <v>3997</v>
      </c>
      <c r="Q3" s="37">
        <v>50</v>
      </c>
      <c r="R3" s="37" t="s">
        <v>1344</v>
      </c>
      <c r="S3" s="34" t="s">
        <v>391</v>
      </c>
      <c r="T3" s="37" t="s">
        <v>91</v>
      </c>
      <c r="U3" s="37" t="s">
        <v>35</v>
      </c>
      <c r="V3" s="38" t="s">
        <v>392</v>
      </c>
    </row>
    <row r="4" spans="1:22" ht="20.25" customHeight="1" x14ac:dyDescent="0.15">
      <c r="A4" s="31" t="s">
        <v>4185</v>
      </c>
      <c r="B4" s="32" t="s">
        <v>4510</v>
      </c>
      <c r="C4" s="33" t="s">
        <v>23</v>
      </c>
      <c r="D4" s="33" t="s">
        <v>2025</v>
      </c>
      <c r="E4" s="33" t="s">
        <v>3624</v>
      </c>
      <c r="F4" s="33" t="s">
        <v>26</v>
      </c>
      <c r="G4" s="34"/>
      <c r="H4" s="25" t="s">
        <v>4186</v>
      </c>
      <c r="I4" s="39" t="s">
        <v>4366</v>
      </c>
      <c r="J4" s="39" t="s">
        <v>4187</v>
      </c>
      <c r="K4" s="25" t="s">
        <v>4189</v>
      </c>
      <c r="L4" s="25" t="s">
        <v>4188</v>
      </c>
      <c r="M4" s="24" t="s">
        <v>4429</v>
      </c>
      <c r="N4" s="39" t="s">
        <v>4695</v>
      </c>
      <c r="O4" s="35" t="s">
        <v>4190</v>
      </c>
      <c r="P4" s="40" t="s">
        <v>4191</v>
      </c>
      <c r="Q4" s="37">
        <v>20</v>
      </c>
      <c r="R4" s="37"/>
      <c r="S4" s="34" t="s">
        <v>245</v>
      </c>
      <c r="T4" s="37" t="s">
        <v>91</v>
      </c>
      <c r="U4" s="37" t="s">
        <v>35</v>
      </c>
      <c r="V4" s="38" t="s">
        <v>2589</v>
      </c>
    </row>
    <row r="5" spans="1:22" ht="20.25" customHeight="1" x14ac:dyDescent="0.15">
      <c r="A5" s="31" t="s">
        <v>4014</v>
      </c>
      <c r="B5" s="32" t="s">
        <v>4015</v>
      </c>
      <c r="C5" s="33" t="s">
        <v>23</v>
      </c>
      <c r="D5" s="33" t="s">
        <v>2025</v>
      </c>
      <c r="E5" s="33" t="s">
        <v>3624</v>
      </c>
      <c r="F5" s="33" t="s">
        <v>26</v>
      </c>
      <c r="G5" s="34"/>
      <c r="H5" s="25" t="s">
        <v>4016</v>
      </c>
      <c r="I5" s="39" t="s">
        <v>4017</v>
      </c>
      <c r="J5" s="39" t="s">
        <v>4018</v>
      </c>
      <c r="K5" s="25" t="s">
        <v>4020</v>
      </c>
      <c r="L5" s="25" t="s">
        <v>4019</v>
      </c>
      <c r="M5" s="41"/>
      <c r="N5" s="39" t="s">
        <v>4974</v>
      </c>
      <c r="O5" s="35" t="s">
        <v>4022</v>
      </c>
      <c r="P5" s="40" t="s">
        <v>4023</v>
      </c>
      <c r="Q5" s="37">
        <v>1</v>
      </c>
      <c r="R5" s="37"/>
      <c r="S5" s="34" t="s">
        <v>245</v>
      </c>
      <c r="T5" s="37" t="s">
        <v>91</v>
      </c>
      <c r="U5" s="37" t="s">
        <v>35</v>
      </c>
      <c r="V5" s="38" t="s">
        <v>1459</v>
      </c>
    </row>
    <row r="6" spans="1:22" ht="20.25" customHeight="1" x14ac:dyDescent="0.15">
      <c r="A6" s="31" t="s">
        <v>4135</v>
      </c>
      <c r="B6" s="32" t="s">
        <v>4136</v>
      </c>
      <c r="C6" s="33" t="s">
        <v>23</v>
      </c>
      <c r="D6" s="33" t="s">
        <v>2025</v>
      </c>
      <c r="E6" s="33" t="s">
        <v>3624</v>
      </c>
      <c r="F6" s="33" t="s">
        <v>26</v>
      </c>
      <c r="G6" s="34"/>
      <c r="H6" s="25" t="s">
        <v>4137</v>
      </c>
      <c r="I6" s="34" t="s">
        <v>4138</v>
      </c>
      <c r="J6" s="34" t="s">
        <v>4139</v>
      </c>
      <c r="K6" s="22" t="s">
        <v>4140</v>
      </c>
      <c r="L6" s="22" t="s">
        <v>4454</v>
      </c>
      <c r="M6" s="23" t="s">
        <v>4141</v>
      </c>
      <c r="N6" s="34" t="s">
        <v>4673</v>
      </c>
      <c r="O6" s="35" t="s">
        <v>4142</v>
      </c>
      <c r="P6" s="40" t="s">
        <v>4143</v>
      </c>
      <c r="Q6" s="34"/>
      <c r="R6" s="34"/>
      <c r="S6" s="34" t="s">
        <v>427</v>
      </c>
      <c r="T6" s="34" t="s">
        <v>355</v>
      </c>
      <c r="U6" s="37" t="s">
        <v>35</v>
      </c>
      <c r="V6" s="34">
        <v>11640</v>
      </c>
    </row>
    <row r="7" spans="1:22" ht="20.25" customHeight="1" x14ac:dyDescent="0.15">
      <c r="A7" s="31" t="s">
        <v>3869</v>
      </c>
      <c r="B7" s="32" t="s">
        <v>3870</v>
      </c>
      <c r="C7" s="33" t="s">
        <v>23</v>
      </c>
      <c r="D7" s="33" t="s">
        <v>2025</v>
      </c>
      <c r="E7" s="33" t="s">
        <v>3624</v>
      </c>
      <c r="F7" s="33" t="s">
        <v>26</v>
      </c>
      <c r="G7" s="34"/>
      <c r="H7" s="25" t="s">
        <v>3871</v>
      </c>
      <c r="I7" s="34" t="s">
        <v>3872</v>
      </c>
      <c r="J7" s="34" t="s">
        <v>3873</v>
      </c>
      <c r="K7" s="27" t="s">
        <v>3874</v>
      </c>
      <c r="L7" s="25" t="s">
        <v>3882</v>
      </c>
      <c r="M7" s="28" t="s">
        <v>4472</v>
      </c>
      <c r="N7" s="39" t="s">
        <v>4674</v>
      </c>
      <c r="O7" s="35" t="s">
        <v>3875</v>
      </c>
      <c r="P7" s="36" t="s">
        <v>292</v>
      </c>
      <c r="Q7" s="37">
        <v>1230</v>
      </c>
      <c r="R7" s="37" t="s">
        <v>1344</v>
      </c>
      <c r="S7" s="34" t="s">
        <v>556</v>
      </c>
      <c r="T7" s="37" t="s">
        <v>183</v>
      </c>
      <c r="U7" s="37" t="s">
        <v>35</v>
      </c>
      <c r="V7" s="38" t="s">
        <v>557</v>
      </c>
    </row>
    <row r="8" spans="1:22" ht="20.25" customHeight="1" x14ac:dyDescent="0.15">
      <c r="A8" s="31" t="s">
        <v>4109</v>
      </c>
      <c r="B8" s="32" t="s">
        <v>4110</v>
      </c>
      <c r="C8" s="33" t="s">
        <v>23</v>
      </c>
      <c r="D8" s="33" t="s">
        <v>2025</v>
      </c>
      <c r="E8" s="33" t="s">
        <v>3624</v>
      </c>
      <c r="F8" s="33" t="s">
        <v>26</v>
      </c>
      <c r="G8" s="34"/>
      <c r="H8" s="27" t="s">
        <v>4111</v>
      </c>
      <c r="I8" s="34" t="s">
        <v>4112</v>
      </c>
      <c r="J8" s="34" t="s">
        <v>4113</v>
      </c>
      <c r="K8" s="27" t="s">
        <v>4115</v>
      </c>
      <c r="L8" s="27" t="s">
        <v>4114</v>
      </c>
      <c r="M8" s="41"/>
      <c r="N8" s="39" t="s">
        <v>4675</v>
      </c>
      <c r="O8" s="35" t="s">
        <v>4116</v>
      </c>
      <c r="P8" s="36" t="s">
        <v>1147</v>
      </c>
      <c r="Q8" s="37">
        <v>1738</v>
      </c>
      <c r="R8" s="37" t="s">
        <v>4117</v>
      </c>
      <c r="S8" s="34" t="s">
        <v>4118</v>
      </c>
      <c r="T8" s="37" t="s">
        <v>211</v>
      </c>
      <c r="U8" s="37" t="s">
        <v>35</v>
      </c>
      <c r="V8" s="38" t="s">
        <v>496</v>
      </c>
    </row>
    <row r="9" spans="1:22" ht="20.25" customHeight="1" x14ac:dyDescent="0.15">
      <c r="A9" s="31" t="s">
        <v>3946</v>
      </c>
      <c r="B9" s="32" t="s">
        <v>3947</v>
      </c>
      <c r="C9" s="33" t="s">
        <v>23</v>
      </c>
      <c r="D9" s="33" t="s">
        <v>2025</v>
      </c>
      <c r="E9" s="33" t="s">
        <v>3624</v>
      </c>
      <c r="F9" s="33" t="s">
        <v>26</v>
      </c>
      <c r="G9" s="34"/>
      <c r="H9" s="25" t="s">
        <v>3948</v>
      </c>
      <c r="I9" s="34" t="s">
        <v>3949</v>
      </c>
      <c r="J9" s="34" t="s">
        <v>4373</v>
      </c>
      <c r="K9" s="22" t="s">
        <v>4469</v>
      </c>
      <c r="L9" s="22" t="s">
        <v>4372</v>
      </c>
      <c r="M9" s="42" t="s">
        <v>4470</v>
      </c>
      <c r="N9" s="34" t="s">
        <v>4728</v>
      </c>
      <c r="O9" s="35" t="s">
        <v>3950</v>
      </c>
      <c r="P9" s="36" t="s">
        <v>3951</v>
      </c>
      <c r="Q9" s="37">
        <v>189</v>
      </c>
      <c r="R9" s="37"/>
      <c r="S9" s="34" t="s">
        <v>1162</v>
      </c>
      <c r="T9" s="37" t="s">
        <v>91</v>
      </c>
      <c r="U9" s="37" t="s">
        <v>35</v>
      </c>
      <c r="V9" s="38" t="s">
        <v>1163</v>
      </c>
    </row>
    <row r="10" spans="1:22" ht="20.25" customHeight="1" x14ac:dyDescent="0.15">
      <c r="A10" s="31" t="s">
        <v>3957</v>
      </c>
      <c r="B10" s="32" t="s">
        <v>3958</v>
      </c>
      <c r="C10" s="33" t="s">
        <v>23</v>
      </c>
      <c r="D10" s="33" t="s">
        <v>2025</v>
      </c>
      <c r="E10" s="33" t="s">
        <v>3624</v>
      </c>
      <c r="F10" s="33" t="s">
        <v>26</v>
      </c>
      <c r="G10" s="34"/>
      <c r="H10" s="25" t="s">
        <v>3959</v>
      </c>
      <c r="I10" s="34" t="s">
        <v>3960</v>
      </c>
      <c r="J10" s="34" t="s">
        <v>3961</v>
      </c>
      <c r="K10" s="22" t="s">
        <v>3964</v>
      </c>
      <c r="L10" s="22" t="s">
        <v>3962</v>
      </c>
      <c r="M10" s="23" t="s">
        <v>3963</v>
      </c>
      <c r="N10" s="34" t="s">
        <v>4850</v>
      </c>
      <c r="O10" s="35" t="s">
        <v>3965</v>
      </c>
      <c r="P10" s="36" t="s">
        <v>2587</v>
      </c>
      <c r="Q10" s="37">
        <v>100</v>
      </c>
      <c r="R10" s="37"/>
      <c r="S10" s="34" t="s">
        <v>2588</v>
      </c>
      <c r="T10" s="37" t="s">
        <v>91</v>
      </c>
      <c r="U10" s="37" t="s">
        <v>35</v>
      </c>
      <c r="V10" s="38" t="s">
        <v>1459</v>
      </c>
    </row>
    <row r="11" spans="1:22" ht="20.25" customHeight="1" x14ac:dyDescent="0.15">
      <c r="A11" s="31" t="s">
        <v>4205</v>
      </c>
      <c r="B11" s="32" t="s">
        <v>4206</v>
      </c>
      <c r="C11" s="33" t="s">
        <v>23</v>
      </c>
      <c r="D11" s="33" t="s">
        <v>2025</v>
      </c>
      <c r="E11" s="33" t="s">
        <v>3624</v>
      </c>
      <c r="F11" s="33" t="s">
        <v>26</v>
      </c>
      <c r="G11" s="34"/>
      <c r="H11" s="25" t="s">
        <v>4207</v>
      </c>
      <c r="I11" s="34" t="s">
        <v>4208</v>
      </c>
      <c r="J11" s="43" t="s">
        <v>5086</v>
      </c>
      <c r="K11" s="126" t="s">
        <v>4209</v>
      </c>
      <c r="L11" s="87" t="s">
        <v>5071</v>
      </c>
      <c r="M11" s="41"/>
      <c r="N11" s="39" t="s">
        <v>5133</v>
      </c>
      <c r="O11" s="35" t="s">
        <v>4210</v>
      </c>
      <c r="P11" s="40" t="s">
        <v>3663</v>
      </c>
      <c r="Q11" s="37">
        <v>60</v>
      </c>
      <c r="R11" s="37" t="s">
        <v>1344</v>
      </c>
      <c r="S11" s="34" t="s">
        <v>3664</v>
      </c>
      <c r="T11" s="37" t="s">
        <v>355</v>
      </c>
      <c r="U11" s="37" t="s">
        <v>35</v>
      </c>
      <c r="V11" s="38" t="s">
        <v>3665</v>
      </c>
    </row>
    <row r="12" spans="1:22" ht="20.25" customHeight="1" x14ac:dyDescent="0.15">
      <c r="A12" s="31" t="s">
        <v>4159</v>
      </c>
      <c r="B12" s="32" t="s">
        <v>4160</v>
      </c>
      <c r="C12" s="33" t="s">
        <v>23</v>
      </c>
      <c r="D12" s="33" t="s">
        <v>2025</v>
      </c>
      <c r="E12" s="33" t="s">
        <v>3624</v>
      </c>
      <c r="F12" s="33" t="s">
        <v>26</v>
      </c>
      <c r="G12" s="34"/>
      <c r="H12" s="27" t="s">
        <v>4161</v>
      </c>
      <c r="I12" s="39" t="s">
        <v>4162</v>
      </c>
      <c r="J12" s="39" t="s">
        <v>4163</v>
      </c>
      <c r="K12" s="27" t="s">
        <v>4164</v>
      </c>
      <c r="L12" s="87" t="s">
        <v>5070</v>
      </c>
      <c r="M12" s="44"/>
      <c r="N12" s="39" t="s">
        <v>4676</v>
      </c>
      <c r="O12" s="35" t="s">
        <v>4165</v>
      </c>
      <c r="P12" s="40" t="s">
        <v>4166</v>
      </c>
      <c r="Q12" s="37">
        <v>861</v>
      </c>
      <c r="R12" s="37"/>
      <c r="S12" s="34" t="s">
        <v>4167</v>
      </c>
      <c r="T12" s="37" t="s">
        <v>211</v>
      </c>
      <c r="U12" s="37" t="s">
        <v>35</v>
      </c>
      <c r="V12" s="38" t="s">
        <v>4168</v>
      </c>
    </row>
    <row r="13" spans="1:22" ht="20.25" customHeight="1" x14ac:dyDescent="0.15">
      <c r="A13" s="45" t="s">
        <v>4380</v>
      </c>
      <c r="B13" s="46" t="s">
        <v>2024</v>
      </c>
      <c r="C13" s="33" t="s">
        <v>23</v>
      </c>
      <c r="D13" s="33" t="s">
        <v>2025</v>
      </c>
      <c r="E13" s="33" t="s">
        <v>1496</v>
      </c>
      <c r="F13" s="33" t="s">
        <v>26</v>
      </c>
      <c r="G13" s="47"/>
      <c r="H13" s="24" t="s">
        <v>2026</v>
      </c>
      <c r="I13" s="39" t="s">
        <v>4377</v>
      </c>
      <c r="J13" s="37" t="s">
        <v>4378</v>
      </c>
      <c r="K13" s="25" t="s">
        <v>2027</v>
      </c>
      <c r="L13" s="22" t="s">
        <v>4379</v>
      </c>
      <c r="M13" s="41"/>
      <c r="N13" s="37" t="s">
        <v>5078</v>
      </c>
      <c r="O13" s="35" t="s">
        <v>2028</v>
      </c>
      <c r="P13" s="40" t="s">
        <v>2029</v>
      </c>
      <c r="Q13" s="37">
        <v>1968</v>
      </c>
      <c r="R13" s="37" t="s">
        <v>1064</v>
      </c>
      <c r="S13" s="37" t="s">
        <v>170</v>
      </c>
      <c r="T13" s="37" t="s">
        <v>70</v>
      </c>
      <c r="U13" s="37" t="s">
        <v>35</v>
      </c>
      <c r="V13" s="38" t="s">
        <v>171</v>
      </c>
    </row>
    <row r="14" spans="1:22" ht="20.25" customHeight="1" x14ac:dyDescent="0.15">
      <c r="A14" s="31" t="s">
        <v>3923</v>
      </c>
      <c r="B14" s="32" t="s">
        <v>3924</v>
      </c>
      <c r="C14" s="33" t="s">
        <v>23</v>
      </c>
      <c r="D14" s="33" t="s">
        <v>2025</v>
      </c>
      <c r="E14" s="33" t="s">
        <v>3624</v>
      </c>
      <c r="F14" s="33" t="s">
        <v>26</v>
      </c>
      <c r="G14" s="34"/>
      <c r="H14" s="27" t="s">
        <v>3925</v>
      </c>
      <c r="I14" s="39" t="s">
        <v>3926</v>
      </c>
      <c r="J14" s="39" t="s">
        <v>4455</v>
      </c>
      <c r="K14" s="27" t="s">
        <v>3928</v>
      </c>
      <c r="L14" s="22" t="s">
        <v>4458</v>
      </c>
      <c r="M14" s="24" t="s">
        <v>4456</v>
      </c>
      <c r="N14" s="34" t="s">
        <v>4801</v>
      </c>
      <c r="O14" s="35" t="s">
        <v>3929</v>
      </c>
      <c r="P14" s="40" t="s">
        <v>3930</v>
      </c>
      <c r="Q14" s="37">
        <v>701</v>
      </c>
      <c r="R14" s="39" t="s">
        <v>1344</v>
      </c>
      <c r="S14" s="34" t="s">
        <v>3931</v>
      </c>
      <c r="T14" s="37" t="s">
        <v>211</v>
      </c>
      <c r="U14" s="37" t="s">
        <v>35</v>
      </c>
      <c r="V14" s="38" t="s">
        <v>303</v>
      </c>
    </row>
    <row r="15" spans="1:22" ht="20.25" customHeight="1" x14ac:dyDescent="0.15">
      <c r="A15" s="31" t="s">
        <v>4169</v>
      </c>
      <c r="B15" s="32" t="s">
        <v>4170</v>
      </c>
      <c r="C15" s="33" t="s">
        <v>23</v>
      </c>
      <c r="D15" s="33" t="s">
        <v>2025</v>
      </c>
      <c r="E15" s="33" t="s">
        <v>3624</v>
      </c>
      <c r="F15" s="33" t="s">
        <v>26</v>
      </c>
      <c r="G15" s="34"/>
      <c r="H15" s="25" t="s">
        <v>4171</v>
      </c>
      <c r="I15" s="39" t="s">
        <v>4172</v>
      </c>
      <c r="J15" s="34" t="s">
        <v>4173</v>
      </c>
      <c r="K15" s="25" t="s">
        <v>4175</v>
      </c>
      <c r="L15" s="22" t="s">
        <v>4174</v>
      </c>
      <c r="M15" s="24" t="s">
        <v>4176</v>
      </c>
      <c r="N15" s="39">
        <v>5556280775</v>
      </c>
      <c r="O15" s="35" t="s">
        <v>4177</v>
      </c>
      <c r="P15" s="40" t="s">
        <v>4178</v>
      </c>
      <c r="Q15" s="37">
        <v>223</v>
      </c>
      <c r="R15" s="37"/>
      <c r="S15" s="34" t="s">
        <v>4179</v>
      </c>
      <c r="T15" s="37" t="s">
        <v>355</v>
      </c>
      <c r="U15" s="37" t="s">
        <v>35</v>
      </c>
      <c r="V15" s="37">
        <v>11320</v>
      </c>
    </row>
    <row r="16" spans="1:22" ht="20.25" customHeight="1" x14ac:dyDescent="0.15">
      <c r="A16" s="48" t="s">
        <v>3337</v>
      </c>
      <c r="B16" s="32" t="s">
        <v>3338</v>
      </c>
      <c r="C16" s="33" t="s">
        <v>406</v>
      </c>
      <c r="D16" s="33" t="s">
        <v>2794</v>
      </c>
      <c r="E16" s="33" t="s">
        <v>2612</v>
      </c>
      <c r="F16" s="33" t="s">
        <v>26</v>
      </c>
      <c r="G16" s="34"/>
      <c r="H16" s="25" t="s">
        <v>3339</v>
      </c>
      <c r="I16" s="39" t="s">
        <v>3340</v>
      </c>
      <c r="J16" s="39" t="s">
        <v>3341</v>
      </c>
      <c r="K16" s="25" t="s">
        <v>3343</v>
      </c>
      <c r="L16" s="22" t="s">
        <v>3342</v>
      </c>
      <c r="M16" s="41"/>
      <c r="N16" s="39" t="s">
        <v>4807</v>
      </c>
      <c r="O16" s="35" t="s">
        <v>3344</v>
      </c>
      <c r="P16" s="40" t="s">
        <v>3345</v>
      </c>
      <c r="Q16" s="37">
        <v>20</v>
      </c>
      <c r="R16" s="37" t="s">
        <v>1344</v>
      </c>
      <c r="S16" s="37" t="s">
        <v>482</v>
      </c>
      <c r="T16" s="37" t="s">
        <v>91</v>
      </c>
      <c r="U16" s="37" t="s">
        <v>35</v>
      </c>
      <c r="V16" s="37" t="s">
        <v>483</v>
      </c>
    </row>
    <row r="17" spans="1:22" ht="20.25" customHeight="1" x14ac:dyDescent="0.15">
      <c r="A17" s="48" t="s">
        <v>3605</v>
      </c>
      <c r="B17" s="32" t="s">
        <v>3606</v>
      </c>
      <c r="C17" s="33" t="s">
        <v>23</v>
      </c>
      <c r="D17" s="33" t="s">
        <v>2025</v>
      </c>
      <c r="E17" s="33" t="s">
        <v>2612</v>
      </c>
      <c r="F17" s="33" t="s">
        <v>26</v>
      </c>
      <c r="G17" s="39"/>
      <c r="H17" s="25" t="s">
        <v>3427</v>
      </c>
      <c r="I17" s="39" t="s">
        <v>4531</v>
      </c>
      <c r="J17" s="39" t="s">
        <v>3428</v>
      </c>
      <c r="K17" s="25" t="s">
        <v>3430</v>
      </c>
      <c r="L17" s="25" t="s">
        <v>3429</v>
      </c>
      <c r="M17" s="41"/>
      <c r="N17" s="39" t="s">
        <v>4808</v>
      </c>
      <c r="O17" s="35" t="s">
        <v>3431</v>
      </c>
      <c r="P17" s="40" t="s">
        <v>344</v>
      </c>
      <c r="Q17" s="37">
        <v>890</v>
      </c>
      <c r="R17" s="37" t="s">
        <v>1344</v>
      </c>
      <c r="S17" s="37" t="s">
        <v>182</v>
      </c>
      <c r="T17" s="37" t="s">
        <v>183</v>
      </c>
      <c r="U17" s="37" t="s">
        <v>35</v>
      </c>
      <c r="V17" s="37" t="s">
        <v>184</v>
      </c>
    </row>
    <row r="18" spans="1:22" ht="20.25" customHeight="1" x14ac:dyDescent="0.15">
      <c r="A18" s="31" t="s">
        <v>3884</v>
      </c>
      <c r="B18" s="32" t="s">
        <v>3885</v>
      </c>
      <c r="C18" s="33" t="s">
        <v>23</v>
      </c>
      <c r="D18" s="33" t="s">
        <v>2025</v>
      </c>
      <c r="E18" s="33" t="s">
        <v>3624</v>
      </c>
      <c r="F18" s="33" t="s">
        <v>26</v>
      </c>
      <c r="G18" s="34"/>
      <c r="H18" s="25" t="s">
        <v>3886</v>
      </c>
      <c r="I18" s="39" t="s">
        <v>3887</v>
      </c>
      <c r="J18" s="39" t="s">
        <v>3888</v>
      </c>
      <c r="K18" s="27" t="s">
        <v>3890</v>
      </c>
      <c r="L18" s="25" t="s">
        <v>3889</v>
      </c>
      <c r="M18" s="24" t="s">
        <v>3891</v>
      </c>
      <c r="N18" s="39" t="s">
        <v>4677</v>
      </c>
      <c r="O18" s="35" t="s">
        <v>3892</v>
      </c>
      <c r="P18" s="40" t="s">
        <v>2581</v>
      </c>
      <c r="Q18" s="37">
        <v>116</v>
      </c>
      <c r="R18" s="37" t="s">
        <v>4876</v>
      </c>
      <c r="S18" s="34" t="s">
        <v>391</v>
      </c>
      <c r="T18" s="37" t="s">
        <v>91</v>
      </c>
      <c r="U18" s="37" t="s">
        <v>35</v>
      </c>
      <c r="V18" s="38" t="s">
        <v>392</v>
      </c>
    </row>
    <row r="19" spans="1:22" ht="20.25" customHeight="1" x14ac:dyDescent="0.15">
      <c r="A19" s="31" t="s">
        <v>4243</v>
      </c>
      <c r="B19" s="32" t="s">
        <v>4244</v>
      </c>
      <c r="C19" s="33" t="s">
        <v>23</v>
      </c>
      <c r="D19" s="33" t="s">
        <v>2025</v>
      </c>
      <c r="E19" s="33" t="s">
        <v>3624</v>
      </c>
      <c r="F19" s="33" t="s">
        <v>26</v>
      </c>
      <c r="G19" s="34"/>
      <c r="H19" s="22" t="s">
        <v>4245</v>
      </c>
      <c r="I19" s="49" t="s">
        <v>4246</v>
      </c>
      <c r="J19" s="50" t="s">
        <v>4247</v>
      </c>
      <c r="K19" s="25" t="s">
        <v>4249</v>
      </c>
      <c r="L19" s="25" t="s">
        <v>4249</v>
      </c>
      <c r="M19" s="44"/>
      <c r="N19" s="34" t="s">
        <v>4678</v>
      </c>
      <c r="O19" s="35" t="s">
        <v>4250</v>
      </c>
      <c r="P19" s="36" t="s">
        <v>2471</v>
      </c>
      <c r="Q19" s="37">
        <v>138</v>
      </c>
      <c r="R19" s="37" t="s">
        <v>1344</v>
      </c>
      <c r="S19" s="34" t="s">
        <v>2472</v>
      </c>
      <c r="T19" s="37" t="s">
        <v>355</v>
      </c>
      <c r="U19" s="37" t="s">
        <v>35</v>
      </c>
      <c r="V19" s="37">
        <v>11570</v>
      </c>
    </row>
    <row r="20" spans="1:22" ht="20.25" customHeight="1" x14ac:dyDescent="0.15">
      <c r="A20" s="31" t="s">
        <v>4151</v>
      </c>
      <c r="B20" s="32" t="s">
        <v>4152</v>
      </c>
      <c r="C20" s="33" t="s">
        <v>23</v>
      </c>
      <c r="D20" s="33" t="s">
        <v>2025</v>
      </c>
      <c r="E20" s="33" t="s">
        <v>3624</v>
      </c>
      <c r="F20" s="33" t="s">
        <v>26</v>
      </c>
      <c r="G20" s="34"/>
      <c r="H20" s="25" t="s">
        <v>4153</v>
      </c>
      <c r="I20" s="39" t="s">
        <v>4154</v>
      </c>
      <c r="J20" s="39" t="s">
        <v>4155</v>
      </c>
      <c r="K20" s="25" t="s">
        <v>4157</v>
      </c>
      <c r="L20" s="22" t="s">
        <v>4156</v>
      </c>
      <c r="M20" s="41"/>
      <c r="N20" s="39" t="s">
        <v>4851</v>
      </c>
      <c r="O20" s="35" t="s">
        <v>4158</v>
      </c>
      <c r="P20" s="40" t="s">
        <v>344</v>
      </c>
      <c r="Q20" s="37">
        <v>1735</v>
      </c>
      <c r="R20" s="37"/>
      <c r="S20" s="34" t="s">
        <v>906</v>
      </c>
      <c r="T20" s="37" t="s">
        <v>45</v>
      </c>
      <c r="U20" s="37" t="s">
        <v>35</v>
      </c>
      <c r="V20" s="37" t="s">
        <v>907</v>
      </c>
    </row>
    <row r="21" spans="1:22" ht="20.25" customHeight="1" x14ac:dyDescent="0.15">
      <c r="A21" s="31" t="s">
        <v>4232</v>
      </c>
      <c r="B21" s="32" t="s">
        <v>4233</v>
      </c>
      <c r="C21" s="33" t="s">
        <v>23</v>
      </c>
      <c r="D21" s="33" t="s">
        <v>2025</v>
      </c>
      <c r="E21" s="33" t="s">
        <v>3624</v>
      </c>
      <c r="F21" s="33" t="s">
        <v>26</v>
      </c>
      <c r="G21" s="34"/>
      <c r="H21" s="25" t="s">
        <v>4234</v>
      </c>
      <c r="I21" s="34" t="s">
        <v>4235</v>
      </c>
      <c r="J21" s="39" t="s">
        <v>4236</v>
      </c>
      <c r="K21" s="27" t="s">
        <v>4238</v>
      </c>
      <c r="L21" s="27" t="s">
        <v>4237</v>
      </c>
      <c r="M21" s="42" t="s">
        <v>4453</v>
      </c>
      <c r="N21" s="51">
        <v>5511066000</v>
      </c>
      <c r="O21" s="35" t="s">
        <v>4239</v>
      </c>
      <c r="P21" s="36" t="s">
        <v>3838</v>
      </c>
      <c r="Q21" s="37">
        <v>947</v>
      </c>
      <c r="R21" s="37"/>
      <c r="S21" s="34" t="s">
        <v>4240</v>
      </c>
      <c r="T21" s="37" t="s">
        <v>70</v>
      </c>
      <c r="U21" s="37" t="s">
        <v>35</v>
      </c>
      <c r="V21" s="38" t="s">
        <v>3639</v>
      </c>
    </row>
    <row r="22" spans="1:22" ht="20.25" customHeight="1" x14ac:dyDescent="0.15">
      <c r="A22" s="31" t="s">
        <v>955</v>
      </c>
      <c r="B22" s="41" t="s">
        <v>956</v>
      </c>
      <c r="C22" s="52" t="s">
        <v>23</v>
      </c>
      <c r="D22" s="52" t="s">
        <v>24</v>
      </c>
      <c r="E22" s="52" t="s">
        <v>25</v>
      </c>
      <c r="F22" s="52" t="s">
        <v>26</v>
      </c>
      <c r="G22" s="32"/>
      <c r="H22" s="22" t="s">
        <v>957</v>
      </c>
      <c r="I22" s="37" t="s">
        <v>958</v>
      </c>
      <c r="J22" s="37" t="s">
        <v>959</v>
      </c>
      <c r="K22" s="22" t="s">
        <v>960</v>
      </c>
      <c r="L22" s="53"/>
      <c r="M22" s="23"/>
      <c r="N22" s="54" t="s">
        <v>4852</v>
      </c>
      <c r="O22" s="55" t="s">
        <v>961</v>
      </c>
      <c r="P22" s="36" t="s">
        <v>962</v>
      </c>
      <c r="Q22" s="37">
        <v>343</v>
      </c>
      <c r="R22" s="37"/>
      <c r="S22" s="37" t="s">
        <v>370</v>
      </c>
      <c r="T22" s="37" t="s">
        <v>183</v>
      </c>
      <c r="U22" s="37" t="s">
        <v>35</v>
      </c>
      <c r="V22" s="37" t="s">
        <v>372</v>
      </c>
    </row>
    <row r="23" spans="1:22" ht="20.25" customHeight="1" x14ac:dyDescent="0.15">
      <c r="A23" s="31" t="s">
        <v>1309</v>
      </c>
      <c r="B23" s="41" t="s">
        <v>1310</v>
      </c>
      <c r="C23" s="52" t="s">
        <v>23</v>
      </c>
      <c r="D23" s="52" t="s">
        <v>24</v>
      </c>
      <c r="E23" s="52" t="s">
        <v>25</v>
      </c>
      <c r="F23" s="52" t="s">
        <v>26</v>
      </c>
      <c r="G23" s="32"/>
      <c r="H23" s="22" t="s">
        <v>1311</v>
      </c>
      <c r="I23" s="37" t="s">
        <v>1312</v>
      </c>
      <c r="J23" s="37" t="s">
        <v>1313</v>
      </c>
      <c r="K23" s="22" t="s">
        <v>1315</v>
      </c>
      <c r="L23" s="22" t="s">
        <v>1314</v>
      </c>
      <c r="M23" s="23" t="s">
        <v>1316</v>
      </c>
      <c r="N23" s="37" t="s">
        <v>4679</v>
      </c>
      <c r="O23" s="56" t="s">
        <v>1317</v>
      </c>
      <c r="P23" s="36" t="s">
        <v>1318</v>
      </c>
      <c r="Q23" s="37">
        <v>954</v>
      </c>
      <c r="R23" s="37"/>
      <c r="S23" s="37" t="s">
        <v>1319</v>
      </c>
      <c r="T23" s="37" t="s">
        <v>183</v>
      </c>
      <c r="U23" s="37" t="s">
        <v>35</v>
      </c>
      <c r="V23" s="37">
        <v>31000</v>
      </c>
    </row>
    <row r="24" spans="1:22" ht="20.25" customHeight="1" x14ac:dyDescent="0.15">
      <c r="A24" s="31" t="s">
        <v>247</v>
      </c>
      <c r="B24" s="41" t="s">
        <v>248</v>
      </c>
      <c r="C24" s="52" t="s">
        <v>23</v>
      </c>
      <c r="D24" s="52" t="s">
        <v>24</v>
      </c>
      <c r="E24" s="52" t="s">
        <v>25</v>
      </c>
      <c r="F24" s="52" t="s">
        <v>26</v>
      </c>
      <c r="G24" s="32"/>
      <c r="H24" s="22" t="s">
        <v>249</v>
      </c>
      <c r="I24" s="37" t="s">
        <v>250</v>
      </c>
      <c r="J24" s="37" t="s">
        <v>251</v>
      </c>
      <c r="K24" s="22" t="s">
        <v>253</v>
      </c>
      <c r="L24" s="22" t="s">
        <v>252</v>
      </c>
      <c r="M24" s="41"/>
      <c r="N24" s="37" t="s">
        <v>4680</v>
      </c>
      <c r="O24" s="56" t="s">
        <v>254</v>
      </c>
      <c r="P24" s="36" t="s">
        <v>255</v>
      </c>
      <c r="Q24" s="37">
        <v>1137</v>
      </c>
      <c r="R24" s="37"/>
      <c r="S24" s="37" t="s">
        <v>182</v>
      </c>
      <c r="T24" s="37" t="s">
        <v>183</v>
      </c>
      <c r="U24" s="37" t="s">
        <v>35</v>
      </c>
      <c r="V24" s="37" t="s">
        <v>184</v>
      </c>
    </row>
    <row r="25" spans="1:22" ht="20.25" customHeight="1" x14ac:dyDescent="0.15">
      <c r="A25" s="45" t="s">
        <v>357</v>
      </c>
      <c r="B25" s="41" t="s">
        <v>374</v>
      </c>
      <c r="C25" s="52" t="s">
        <v>23</v>
      </c>
      <c r="D25" s="52" t="s">
        <v>24</v>
      </c>
      <c r="E25" s="52" t="s">
        <v>25</v>
      </c>
      <c r="F25" s="52" t="s">
        <v>26</v>
      </c>
      <c r="G25" s="32"/>
      <c r="H25" s="22" t="s">
        <v>375</v>
      </c>
      <c r="I25" s="37" t="s">
        <v>376</v>
      </c>
      <c r="J25" s="37" t="s">
        <v>377</v>
      </c>
      <c r="K25" s="22" t="s">
        <v>379</v>
      </c>
      <c r="L25" s="22" t="s">
        <v>378</v>
      </c>
      <c r="M25" s="41"/>
      <c r="N25" s="37">
        <v>5553285000</v>
      </c>
      <c r="O25" s="56" t="s">
        <v>4941</v>
      </c>
      <c r="P25" s="36" t="s">
        <v>380</v>
      </c>
      <c r="Q25" s="37">
        <v>51</v>
      </c>
      <c r="R25" s="37" t="s">
        <v>1653</v>
      </c>
      <c r="S25" s="37" t="s">
        <v>519</v>
      </c>
      <c r="T25" s="37" t="s">
        <v>91</v>
      </c>
      <c r="U25" s="37" t="s">
        <v>35</v>
      </c>
      <c r="V25" s="38" t="s">
        <v>381</v>
      </c>
    </row>
    <row r="26" spans="1:22" ht="20.25" customHeight="1" x14ac:dyDescent="0.15">
      <c r="A26" s="131" t="s">
        <v>3508</v>
      </c>
      <c r="B26" s="132" t="s">
        <v>3509</v>
      </c>
      <c r="C26" s="133" t="s">
        <v>406</v>
      </c>
      <c r="D26" s="133" t="s">
        <v>3510</v>
      </c>
      <c r="E26" s="133" t="s">
        <v>2612</v>
      </c>
      <c r="F26" s="133" t="s">
        <v>26</v>
      </c>
      <c r="G26" s="134"/>
      <c r="H26" s="135" t="s">
        <v>3511</v>
      </c>
      <c r="I26" s="134" t="s">
        <v>3512</v>
      </c>
      <c r="J26" s="134" t="s">
        <v>5197</v>
      </c>
      <c r="K26" s="135" t="s">
        <v>3513</v>
      </c>
      <c r="L26" s="187" t="s">
        <v>5198</v>
      </c>
      <c r="M26" s="136"/>
      <c r="N26" s="134">
        <v>5553226600</v>
      </c>
      <c r="O26" s="137" t="s">
        <v>3514</v>
      </c>
      <c r="P26" s="138" t="s">
        <v>3515</v>
      </c>
      <c r="Q26" s="139">
        <v>280</v>
      </c>
      <c r="R26" s="139"/>
      <c r="S26" s="139" t="s">
        <v>906</v>
      </c>
      <c r="T26" s="139" t="s">
        <v>70</v>
      </c>
      <c r="U26" s="139" t="s">
        <v>35</v>
      </c>
      <c r="V26" s="140" t="s">
        <v>3516</v>
      </c>
    </row>
    <row r="27" spans="1:22" ht="20.25" customHeight="1" x14ac:dyDescent="0.15">
      <c r="A27" s="31" t="s">
        <v>911</v>
      </c>
      <c r="B27" s="41" t="s">
        <v>912</v>
      </c>
      <c r="C27" s="52" t="s">
        <v>23</v>
      </c>
      <c r="D27" s="52" t="s">
        <v>24</v>
      </c>
      <c r="E27" s="52" t="s">
        <v>25</v>
      </c>
      <c r="F27" s="52" t="s">
        <v>26</v>
      </c>
      <c r="G27" s="32"/>
      <c r="H27" s="22" t="s">
        <v>913</v>
      </c>
      <c r="I27" s="37" t="s">
        <v>5112</v>
      </c>
      <c r="J27" s="37" t="s">
        <v>914</v>
      </c>
      <c r="K27" s="22" t="s">
        <v>916</v>
      </c>
      <c r="L27" s="22" t="s">
        <v>915</v>
      </c>
      <c r="M27" s="41"/>
      <c r="N27" s="37" t="s">
        <v>4976</v>
      </c>
      <c r="O27" s="56" t="s">
        <v>4400</v>
      </c>
      <c r="P27" s="36" t="s">
        <v>917</v>
      </c>
      <c r="Q27" s="37">
        <v>140</v>
      </c>
      <c r="R27" s="37" t="s">
        <v>918</v>
      </c>
      <c r="S27" s="37" t="s">
        <v>919</v>
      </c>
      <c r="T27" s="37" t="s">
        <v>91</v>
      </c>
      <c r="U27" s="37" t="s">
        <v>35</v>
      </c>
      <c r="V27" s="37" t="s">
        <v>920</v>
      </c>
    </row>
    <row r="28" spans="1:22" ht="20.25" customHeight="1" x14ac:dyDescent="0.15">
      <c r="A28" s="31" t="s">
        <v>644</v>
      </c>
      <c r="B28" s="41" t="s">
        <v>645</v>
      </c>
      <c r="C28" s="52" t="s">
        <v>23</v>
      </c>
      <c r="D28" s="52" t="s">
        <v>24</v>
      </c>
      <c r="E28" s="52" t="s">
        <v>25</v>
      </c>
      <c r="F28" s="52" t="s">
        <v>60</v>
      </c>
      <c r="G28" s="32" t="s">
        <v>248</v>
      </c>
      <c r="H28" s="22" t="s">
        <v>249</v>
      </c>
      <c r="I28" s="37" t="s">
        <v>646</v>
      </c>
      <c r="J28" s="37" t="s">
        <v>251</v>
      </c>
      <c r="K28" s="22" t="s">
        <v>253</v>
      </c>
      <c r="L28" s="22" t="s">
        <v>252</v>
      </c>
      <c r="M28" s="41"/>
      <c r="N28" s="37" t="s">
        <v>4681</v>
      </c>
      <c r="O28" s="56" t="s">
        <v>647</v>
      </c>
      <c r="P28" s="36" t="s">
        <v>255</v>
      </c>
      <c r="Q28" s="37">
        <v>1137</v>
      </c>
      <c r="R28" s="37"/>
      <c r="S28" s="37" t="s">
        <v>182</v>
      </c>
      <c r="T28" s="37" t="s">
        <v>183</v>
      </c>
      <c r="U28" s="37" t="s">
        <v>35</v>
      </c>
      <c r="V28" s="37" t="s">
        <v>184</v>
      </c>
    </row>
    <row r="29" spans="1:22" ht="20.25" customHeight="1" x14ac:dyDescent="0.15">
      <c r="A29" s="31" t="s">
        <v>977</v>
      </c>
      <c r="B29" s="41" t="s">
        <v>473</v>
      </c>
      <c r="C29" s="52" t="s">
        <v>23</v>
      </c>
      <c r="D29" s="52" t="s">
        <v>24</v>
      </c>
      <c r="E29" s="52" t="s">
        <v>25</v>
      </c>
      <c r="F29" s="52" t="s">
        <v>26</v>
      </c>
      <c r="G29" s="32"/>
      <c r="H29" s="22" t="s">
        <v>474</v>
      </c>
      <c r="I29" s="37" t="s">
        <v>475</v>
      </c>
      <c r="J29" s="37" t="s">
        <v>476</v>
      </c>
      <c r="K29" s="22" t="s">
        <v>477</v>
      </c>
      <c r="L29" s="22" t="s">
        <v>478</v>
      </c>
      <c r="M29" s="23" t="s">
        <v>479</v>
      </c>
      <c r="N29" s="37" t="s">
        <v>4841</v>
      </c>
      <c r="O29" s="56" t="s">
        <v>480</v>
      </c>
      <c r="P29" s="36" t="s">
        <v>481</v>
      </c>
      <c r="Q29" s="37">
        <v>323</v>
      </c>
      <c r="R29" s="37" t="s">
        <v>416</v>
      </c>
      <c r="S29" s="37" t="s">
        <v>482</v>
      </c>
      <c r="T29" s="37" t="s">
        <v>91</v>
      </c>
      <c r="U29" s="37" t="s">
        <v>35</v>
      </c>
      <c r="V29" s="38" t="s">
        <v>483</v>
      </c>
    </row>
    <row r="30" spans="1:22" ht="20.25" customHeight="1" x14ac:dyDescent="0.15">
      <c r="A30" s="31" t="s">
        <v>471</v>
      </c>
      <c r="B30" s="41" t="s">
        <v>472</v>
      </c>
      <c r="C30" s="52" t="s">
        <v>23</v>
      </c>
      <c r="D30" s="52" t="s">
        <v>24</v>
      </c>
      <c r="E30" s="52" t="s">
        <v>25</v>
      </c>
      <c r="F30" s="52" t="s">
        <v>60</v>
      </c>
      <c r="G30" s="32" t="s">
        <v>473</v>
      </c>
      <c r="H30" s="22" t="s">
        <v>474</v>
      </c>
      <c r="I30" s="37" t="s">
        <v>475</v>
      </c>
      <c r="J30" s="37" t="s">
        <v>476</v>
      </c>
      <c r="K30" s="22" t="s">
        <v>477</v>
      </c>
      <c r="L30" s="22" t="s">
        <v>478</v>
      </c>
      <c r="M30" s="23" t="s">
        <v>479</v>
      </c>
      <c r="N30" s="37" t="s">
        <v>4841</v>
      </c>
      <c r="O30" s="56" t="s">
        <v>480</v>
      </c>
      <c r="P30" s="36" t="s">
        <v>481</v>
      </c>
      <c r="Q30" s="37">
        <v>323</v>
      </c>
      <c r="R30" s="37" t="s">
        <v>416</v>
      </c>
      <c r="S30" s="37" t="s">
        <v>482</v>
      </c>
      <c r="T30" s="37" t="s">
        <v>91</v>
      </c>
      <c r="U30" s="37" t="s">
        <v>35</v>
      </c>
      <c r="V30" s="38" t="s">
        <v>483</v>
      </c>
    </row>
    <row r="31" spans="1:22" ht="20.25" customHeight="1" x14ac:dyDescent="0.15">
      <c r="A31" s="31" t="s">
        <v>524</v>
      </c>
      <c r="B31" s="41" t="s">
        <v>525</v>
      </c>
      <c r="C31" s="52" t="s">
        <v>23</v>
      </c>
      <c r="D31" s="52" t="s">
        <v>24</v>
      </c>
      <c r="E31" s="52" t="s">
        <v>25</v>
      </c>
      <c r="F31" s="52" t="s">
        <v>60</v>
      </c>
      <c r="G31" s="32" t="s">
        <v>473</v>
      </c>
      <c r="H31" s="22" t="s">
        <v>474</v>
      </c>
      <c r="I31" s="37" t="s">
        <v>475</v>
      </c>
      <c r="J31" s="37" t="s">
        <v>476</v>
      </c>
      <c r="K31" s="22" t="s">
        <v>477</v>
      </c>
      <c r="L31" s="22" t="s">
        <v>478</v>
      </c>
      <c r="M31" s="23" t="s">
        <v>479</v>
      </c>
      <c r="N31" s="37" t="s">
        <v>4841</v>
      </c>
      <c r="O31" s="56" t="s">
        <v>480</v>
      </c>
      <c r="P31" s="36" t="s">
        <v>481</v>
      </c>
      <c r="Q31" s="37">
        <v>323</v>
      </c>
      <c r="R31" s="37" t="s">
        <v>416</v>
      </c>
      <c r="S31" s="37" t="s">
        <v>482</v>
      </c>
      <c r="T31" s="37" t="s">
        <v>91</v>
      </c>
      <c r="U31" s="37" t="s">
        <v>35</v>
      </c>
      <c r="V31" s="38" t="s">
        <v>483</v>
      </c>
    </row>
    <row r="32" spans="1:22" ht="20.25" customHeight="1" x14ac:dyDescent="0.15">
      <c r="A32" s="31" t="s">
        <v>572</v>
      </c>
      <c r="B32" s="41" t="s">
        <v>573</v>
      </c>
      <c r="C32" s="52" t="s">
        <v>23</v>
      </c>
      <c r="D32" s="52" t="s">
        <v>24</v>
      </c>
      <c r="E32" s="52" t="s">
        <v>25</v>
      </c>
      <c r="F32" s="52" t="s">
        <v>60</v>
      </c>
      <c r="G32" s="32" t="s">
        <v>473</v>
      </c>
      <c r="H32" s="22" t="s">
        <v>474</v>
      </c>
      <c r="I32" s="37" t="s">
        <v>475</v>
      </c>
      <c r="J32" s="37" t="s">
        <v>476</v>
      </c>
      <c r="K32" s="22" t="s">
        <v>477</v>
      </c>
      <c r="L32" s="22" t="s">
        <v>478</v>
      </c>
      <c r="M32" s="23" t="s">
        <v>479</v>
      </c>
      <c r="N32" s="37" t="s">
        <v>4841</v>
      </c>
      <c r="O32" s="56" t="s">
        <v>480</v>
      </c>
      <c r="P32" s="36" t="s">
        <v>481</v>
      </c>
      <c r="Q32" s="37">
        <v>323</v>
      </c>
      <c r="R32" s="37" t="s">
        <v>416</v>
      </c>
      <c r="S32" s="37" t="s">
        <v>482</v>
      </c>
      <c r="T32" s="37" t="s">
        <v>91</v>
      </c>
      <c r="U32" s="37" t="s">
        <v>35</v>
      </c>
      <c r="V32" s="38" t="s">
        <v>483</v>
      </c>
    </row>
    <row r="33" spans="1:22" ht="20.25" customHeight="1" x14ac:dyDescent="0.15">
      <c r="A33" s="31" t="s">
        <v>597</v>
      </c>
      <c r="B33" s="41" t="s">
        <v>598</v>
      </c>
      <c r="C33" s="52" t="s">
        <v>23</v>
      </c>
      <c r="D33" s="52" t="s">
        <v>24</v>
      </c>
      <c r="E33" s="52" t="s">
        <v>25</v>
      </c>
      <c r="F33" s="52" t="s">
        <v>60</v>
      </c>
      <c r="G33" s="32" t="s">
        <v>473</v>
      </c>
      <c r="H33" s="22" t="s">
        <v>474</v>
      </c>
      <c r="I33" s="37" t="s">
        <v>475</v>
      </c>
      <c r="J33" s="37" t="s">
        <v>476</v>
      </c>
      <c r="K33" s="22" t="s">
        <v>477</v>
      </c>
      <c r="L33" s="22" t="s">
        <v>478</v>
      </c>
      <c r="M33" s="23" t="s">
        <v>479</v>
      </c>
      <c r="N33" s="37" t="s">
        <v>4841</v>
      </c>
      <c r="O33" s="56" t="s">
        <v>480</v>
      </c>
      <c r="P33" s="36" t="s">
        <v>481</v>
      </c>
      <c r="Q33" s="37">
        <v>323</v>
      </c>
      <c r="R33" s="37" t="s">
        <v>416</v>
      </c>
      <c r="S33" s="37" t="s">
        <v>482</v>
      </c>
      <c r="T33" s="37" t="s">
        <v>91</v>
      </c>
      <c r="U33" s="37" t="s">
        <v>35</v>
      </c>
      <c r="V33" s="38" t="s">
        <v>483</v>
      </c>
    </row>
    <row r="34" spans="1:22" ht="20.25" customHeight="1" x14ac:dyDescent="0.15">
      <c r="A34" s="31" t="s">
        <v>659</v>
      </c>
      <c r="B34" s="41" t="s">
        <v>660</v>
      </c>
      <c r="C34" s="52" t="s">
        <v>23</v>
      </c>
      <c r="D34" s="52" t="s">
        <v>24</v>
      </c>
      <c r="E34" s="52" t="s">
        <v>25</v>
      </c>
      <c r="F34" s="52" t="s">
        <v>60</v>
      </c>
      <c r="G34" s="32" t="s">
        <v>473</v>
      </c>
      <c r="H34" s="22" t="s">
        <v>474</v>
      </c>
      <c r="I34" s="37" t="s">
        <v>475</v>
      </c>
      <c r="J34" s="37" t="s">
        <v>476</v>
      </c>
      <c r="K34" s="22" t="s">
        <v>477</v>
      </c>
      <c r="L34" s="22" t="s">
        <v>478</v>
      </c>
      <c r="M34" s="23" t="s">
        <v>479</v>
      </c>
      <c r="N34" s="37" t="s">
        <v>4841</v>
      </c>
      <c r="O34" s="56" t="s">
        <v>480</v>
      </c>
      <c r="P34" s="36" t="s">
        <v>481</v>
      </c>
      <c r="Q34" s="37">
        <v>323</v>
      </c>
      <c r="R34" s="37" t="s">
        <v>416</v>
      </c>
      <c r="S34" s="37" t="s">
        <v>482</v>
      </c>
      <c r="T34" s="37" t="s">
        <v>91</v>
      </c>
      <c r="U34" s="37" t="s">
        <v>35</v>
      </c>
      <c r="V34" s="38" t="s">
        <v>483</v>
      </c>
    </row>
    <row r="35" spans="1:22" ht="20.25" customHeight="1" x14ac:dyDescent="0.15">
      <c r="A35" s="31" t="s">
        <v>747</v>
      </c>
      <c r="B35" s="41" t="s">
        <v>748</v>
      </c>
      <c r="C35" s="52" t="s">
        <v>23</v>
      </c>
      <c r="D35" s="52" t="s">
        <v>24</v>
      </c>
      <c r="E35" s="52" t="s">
        <v>25</v>
      </c>
      <c r="F35" s="52" t="s">
        <v>60</v>
      </c>
      <c r="G35" s="32" t="s">
        <v>473</v>
      </c>
      <c r="H35" s="22" t="s">
        <v>474</v>
      </c>
      <c r="I35" s="37" t="s">
        <v>475</v>
      </c>
      <c r="J35" s="37" t="s">
        <v>476</v>
      </c>
      <c r="K35" s="22" t="s">
        <v>477</v>
      </c>
      <c r="L35" s="22" t="s">
        <v>478</v>
      </c>
      <c r="M35" s="23" t="s">
        <v>479</v>
      </c>
      <c r="N35" s="37" t="s">
        <v>4841</v>
      </c>
      <c r="O35" s="56" t="s">
        <v>480</v>
      </c>
      <c r="P35" s="36" t="s">
        <v>481</v>
      </c>
      <c r="Q35" s="37">
        <v>323</v>
      </c>
      <c r="R35" s="37" t="s">
        <v>416</v>
      </c>
      <c r="S35" s="37" t="s">
        <v>482</v>
      </c>
      <c r="T35" s="37" t="s">
        <v>91</v>
      </c>
      <c r="U35" s="37" t="s">
        <v>35</v>
      </c>
      <c r="V35" s="38" t="s">
        <v>483</v>
      </c>
    </row>
    <row r="36" spans="1:22" ht="20.25" customHeight="1" x14ac:dyDescent="0.15">
      <c r="A36" s="58" t="s">
        <v>1405</v>
      </c>
      <c r="B36" s="32" t="s">
        <v>1406</v>
      </c>
      <c r="C36" s="33" t="s">
        <v>1407</v>
      </c>
      <c r="D36" s="33" t="s">
        <v>1407</v>
      </c>
      <c r="E36" s="33" t="s">
        <v>1408</v>
      </c>
      <c r="F36" s="33" t="s">
        <v>26</v>
      </c>
      <c r="G36" s="34"/>
      <c r="H36" s="25" t="s">
        <v>1409</v>
      </c>
      <c r="I36" s="39" t="s">
        <v>1410</v>
      </c>
      <c r="J36" s="37" t="s">
        <v>1411</v>
      </c>
      <c r="K36" s="22" t="s">
        <v>1413</v>
      </c>
      <c r="L36" s="22" t="s">
        <v>1412</v>
      </c>
      <c r="M36" s="23" t="s">
        <v>1414</v>
      </c>
      <c r="N36" s="37" t="s">
        <v>4682</v>
      </c>
      <c r="O36" s="56" t="s">
        <v>1415</v>
      </c>
      <c r="P36" s="40" t="s">
        <v>1416</v>
      </c>
      <c r="Q36" s="37">
        <v>167</v>
      </c>
      <c r="R36" s="37" t="s">
        <v>1344</v>
      </c>
      <c r="S36" s="37" t="s">
        <v>507</v>
      </c>
      <c r="T36" s="37" t="s">
        <v>159</v>
      </c>
      <c r="U36" s="37" t="s">
        <v>35</v>
      </c>
      <c r="V36" s="37">
        <v>14110</v>
      </c>
    </row>
    <row r="37" spans="1:22" ht="20.25" customHeight="1" x14ac:dyDescent="0.15">
      <c r="A37" s="58" t="s">
        <v>1417</v>
      </c>
      <c r="B37" s="32" t="s">
        <v>1418</v>
      </c>
      <c r="C37" s="33" t="s">
        <v>1407</v>
      </c>
      <c r="D37" s="33" t="s">
        <v>1407</v>
      </c>
      <c r="E37" s="33" t="s">
        <v>1408</v>
      </c>
      <c r="F37" s="33" t="s">
        <v>26</v>
      </c>
      <c r="G37" s="34"/>
      <c r="H37" s="25" t="s">
        <v>1419</v>
      </c>
      <c r="I37" s="34" t="s">
        <v>4613</v>
      </c>
      <c r="J37" s="39" t="s">
        <v>1420</v>
      </c>
      <c r="K37" s="25" t="s">
        <v>1422</v>
      </c>
      <c r="L37" s="25" t="s">
        <v>1421</v>
      </c>
      <c r="M37" s="41"/>
      <c r="N37" s="39" t="s">
        <v>4683</v>
      </c>
      <c r="O37" s="35" t="s">
        <v>1423</v>
      </c>
      <c r="P37" s="40" t="s">
        <v>1424</v>
      </c>
      <c r="Q37" s="37">
        <v>66</v>
      </c>
      <c r="R37" s="37" t="s">
        <v>4877</v>
      </c>
      <c r="S37" s="37" t="s">
        <v>1425</v>
      </c>
      <c r="T37" s="37" t="s">
        <v>57</v>
      </c>
      <c r="U37" s="37" t="s">
        <v>35</v>
      </c>
      <c r="V37" s="37">
        <v>15960</v>
      </c>
    </row>
    <row r="38" spans="1:22" ht="20.25" customHeight="1" x14ac:dyDescent="0.15">
      <c r="A38" s="58" t="s">
        <v>1426</v>
      </c>
      <c r="B38" s="32" t="s">
        <v>1427</v>
      </c>
      <c r="C38" s="33" t="s">
        <v>1407</v>
      </c>
      <c r="D38" s="33" t="s">
        <v>1407</v>
      </c>
      <c r="E38" s="33" t="s">
        <v>1408</v>
      </c>
      <c r="F38" s="33" t="s">
        <v>26</v>
      </c>
      <c r="G38" s="34"/>
      <c r="H38" s="25" t="s">
        <v>1428</v>
      </c>
      <c r="I38" s="34" t="s">
        <v>4614</v>
      </c>
      <c r="J38" s="39" t="s">
        <v>1429</v>
      </c>
      <c r="K38" s="25" t="s">
        <v>1431</v>
      </c>
      <c r="L38" s="25" t="s">
        <v>1430</v>
      </c>
      <c r="M38" s="41"/>
      <c r="N38" s="39" t="s">
        <v>4809</v>
      </c>
      <c r="O38" s="35" t="s">
        <v>1432</v>
      </c>
      <c r="P38" s="40" t="s">
        <v>90</v>
      </c>
      <c r="Q38" s="37">
        <v>135</v>
      </c>
      <c r="R38" s="37" t="s">
        <v>1433</v>
      </c>
      <c r="S38" s="37" t="s">
        <v>519</v>
      </c>
      <c r="T38" s="37" t="s">
        <v>91</v>
      </c>
      <c r="U38" s="37" t="s">
        <v>35</v>
      </c>
      <c r="V38" s="37" t="s">
        <v>381</v>
      </c>
    </row>
    <row r="39" spans="1:22" ht="20.25" customHeight="1" x14ac:dyDescent="0.15">
      <c r="A39" s="48" t="s">
        <v>3581</v>
      </c>
      <c r="B39" s="32" t="s">
        <v>3582</v>
      </c>
      <c r="C39" s="33" t="s">
        <v>1470</v>
      </c>
      <c r="D39" s="33" t="s">
        <v>1470</v>
      </c>
      <c r="E39" s="33" t="s">
        <v>2612</v>
      </c>
      <c r="F39" s="33" t="s">
        <v>60</v>
      </c>
      <c r="G39" s="34" t="s">
        <v>3163</v>
      </c>
      <c r="H39" s="22" t="s">
        <v>2824</v>
      </c>
      <c r="I39" s="34" t="s">
        <v>2825</v>
      </c>
      <c r="J39" s="34" t="s">
        <v>2826</v>
      </c>
      <c r="K39" s="22" t="s">
        <v>2828</v>
      </c>
      <c r="L39" s="22" t="s">
        <v>2827</v>
      </c>
      <c r="M39" s="41"/>
      <c r="N39" s="34" t="s">
        <v>4810</v>
      </c>
      <c r="O39" s="35" t="s">
        <v>2829</v>
      </c>
      <c r="P39" s="40" t="s">
        <v>2830</v>
      </c>
      <c r="Q39" s="37">
        <v>515</v>
      </c>
      <c r="R39" s="37"/>
      <c r="S39" s="37" t="s">
        <v>2831</v>
      </c>
      <c r="T39" s="37" t="s">
        <v>70</v>
      </c>
      <c r="U39" s="37" t="s">
        <v>35</v>
      </c>
      <c r="V39" s="37" t="s">
        <v>2832</v>
      </c>
    </row>
    <row r="40" spans="1:22" ht="20.25" customHeight="1" x14ac:dyDescent="0.15">
      <c r="A40" s="58" t="s">
        <v>1434</v>
      </c>
      <c r="B40" s="32" t="s">
        <v>1435</v>
      </c>
      <c r="C40" s="33" t="s">
        <v>1407</v>
      </c>
      <c r="D40" s="33" t="s">
        <v>1407</v>
      </c>
      <c r="E40" s="33" t="s">
        <v>1408</v>
      </c>
      <c r="F40" s="33" t="s">
        <v>60</v>
      </c>
      <c r="G40" s="34" t="s">
        <v>1427</v>
      </c>
      <c r="H40" s="25" t="s">
        <v>1436</v>
      </c>
      <c r="I40" s="34" t="s">
        <v>1437</v>
      </c>
      <c r="J40" s="39" t="s">
        <v>1438</v>
      </c>
      <c r="K40" s="25" t="s">
        <v>1431</v>
      </c>
      <c r="L40" s="25" t="s">
        <v>1439</v>
      </c>
      <c r="M40" s="41"/>
      <c r="N40" s="39" t="s">
        <v>4809</v>
      </c>
      <c r="O40" s="35" t="s">
        <v>1432</v>
      </c>
      <c r="P40" s="40" t="s">
        <v>90</v>
      </c>
      <c r="Q40" s="37">
        <v>135</v>
      </c>
      <c r="R40" s="37" t="s">
        <v>1433</v>
      </c>
      <c r="S40" s="37" t="s">
        <v>519</v>
      </c>
      <c r="T40" s="37" t="s">
        <v>91</v>
      </c>
      <c r="U40" s="37" t="s">
        <v>35</v>
      </c>
      <c r="V40" s="37" t="s">
        <v>381</v>
      </c>
    </row>
    <row r="41" spans="1:22" ht="20.25" customHeight="1" x14ac:dyDescent="0.15">
      <c r="A41" s="31" t="s">
        <v>3829</v>
      </c>
      <c r="B41" s="32" t="s">
        <v>3830</v>
      </c>
      <c r="C41" s="33" t="s">
        <v>23</v>
      </c>
      <c r="D41" s="33" t="s">
        <v>2025</v>
      </c>
      <c r="E41" s="33" t="s">
        <v>3624</v>
      </c>
      <c r="F41" s="33" t="s">
        <v>26</v>
      </c>
      <c r="G41" s="34"/>
      <c r="H41" s="22" t="s">
        <v>3831</v>
      </c>
      <c r="I41" s="39" t="s">
        <v>4474</v>
      </c>
      <c r="J41" s="39" t="s">
        <v>5113</v>
      </c>
      <c r="K41" s="25" t="s">
        <v>3835</v>
      </c>
      <c r="L41" s="25" t="s">
        <v>5114</v>
      </c>
      <c r="M41" s="41"/>
      <c r="N41" s="39" t="s">
        <v>4798</v>
      </c>
      <c r="O41" s="35" t="s">
        <v>3837</v>
      </c>
      <c r="P41" s="40" t="s">
        <v>3838</v>
      </c>
      <c r="Q41" s="37">
        <v>161</v>
      </c>
      <c r="R41" s="37" t="s">
        <v>3839</v>
      </c>
      <c r="S41" s="34" t="s">
        <v>3840</v>
      </c>
      <c r="T41" s="37" t="s">
        <v>355</v>
      </c>
      <c r="U41" s="37" t="s">
        <v>35</v>
      </c>
      <c r="V41" s="37">
        <v>11850</v>
      </c>
    </row>
    <row r="42" spans="1:22" ht="20.25" customHeight="1" x14ac:dyDescent="0.15">
      <c r="A42" s="31" t="s">
        <v>4144</v>
      </c>
      <c r="B42" s="32" t="s">
        <v>4145</v>
      </c>
      <c r="C42" s="33" t="s">
        <v>1470</v>
      </c>
      <c r="D42" s="33" t="s">
        <v>1470</v>
      </c>
      <c r="E42" s="33" t="s">
        <v>3624</v>
      </c>
      <c r="F42" s="33" t="s">
        <v>60</v>
      </c>
      <c r="G42" s="34" t="s">
        <v>4146</v>
      </c>
      <c r="H42" s="25" t="s">
        <v>4137</v>
      </c>
      <c r="I42" s="34" t="s">
        <v>4138</v>
      </c>
      <c r="J42" s="34" t="s">
        <v>4139</v>
      </c>
      <c r="K42" s="22" t="s">
        <v>4140</v>
      </c>
      <c r="L42" s="22" t="s">
        <v>4454</v>
      </c>
      <c r="M42" s="23" t="s">
        <v>4141</v>
      </c>
      <c r="N42" s="34" t="s">
        <v>4673</v>
      </c>
      <c r="O42" s="35" t="s">
        <v>4142</v>
      </c>
      <c r="P42" s="40" t="s">
        <v>4143</v>
      </c>
      <c r="Q42" s="34"/>
      <c r="R42" s="34"/>
      <c r="S42" s="34" t="s">
        <v>427</v>
      </c>
      <c r="T42" s="34" t="s">
        <v>355</v>
      </c>
      <c r="U42" s="37" t="s">
        <v>35</v>
      </c>
      <c r="V42" s="34">
        <v>11640</v>
      </c>
    </row>
    <row r="43" spans="1:22" ht="19.5" customHeight="1" x14ac:dyDescent="0.15">
      <c r="A43" s="31" t="s">
        <v>3728</v>
      </c>
      <c r="B43" s="32" t="s">
        <v>3729</v>
      </c>
      <c r="C43" s="33" t="s">
        <v>23</v>
      </c>
      <c r="D43" s="33" t="s">
        <v>2025</v>
      </c>
      <c r="E43" s="33" t="s">
        <v>3624</v>
      </c>
      <c r="F43" s="33" t="s">
        <v>26</v>
      </c>
      <c r="G43" s="34"/>
      <c r="H43" s="25" t="s">
        <v>3730</v>
      </c>
      <c r="I43" s="34" t="s">
        <v>3731</v>
      </c>
      <c r="J43" s="59" t="s">
        <v>4942</v>
      </c>
      <c r="K43" s="22" t="s">
        <v>3732</v>
      </c>
      <c r="L43" s="22" t="s">
        <v>4943</v>
      </c>
      <c r="M43" s="41"/>
      <c r="N43" s="37">
        <v>5536884421</v>
      </c>
      <c r="O43" s="35" t="s">
        <v>3733</v>
      </c>
      <c r="P43" s="36" t="s">
        <v>3734</v>
      </c>
      <c r="Q43" s="37"/>
      <c r="R43" s="37" t="s">
        <v>4878</v>
      </c>
      <c r="S43" s="34" t="s">
        <v>245</v>
      </c>
      <c r="T43" s="37" t="s">
        <v>91</v>
      </c>
      <c r="U43" s="37" t="s">
        <v>35</v>
      </c>
      <c r="V43" s="38" t="s">
        <v>2384</v>
      </c>
    </row>
    <row r="44" spans="1:22" ht="19.5" customHeight="1" x14ac:dyDescent="0.15">
      <c r="A44" s="182" t="s">
        <v>184</v>
      </c>
      <c r="B44" s="132" t="s">
        <v>1460</v>
      </c>
      <c r="C44" s="133" t="s">
        <v>1442</v>
      </c>
      <c r="D44" s="133" t="s">
        <v>1443</v>
      </c>
      <c r="E44" s="133" t="s">
        <v>1408</v>
      </c>
      <c r="F44" s="133" t="s">
        <v>26</v>
      </c>
      <c r="G44" s="134"/>
      <c r="H44" s="135" t="s">
        <v>1461</v>
      </c>
      <c r="I44" s="134" t="s">
        <v>4615</v>
      </c>
      <c r="J44" s="134" t="s">
        <v>5273</v>
      </c>
      <c r="K44" s="188" t="s">
        <v>1462</v>
      </c>
      <c r="L44" s="189" t="s">
        <v>5274</v>
      </c>
      <c r="M44" s="136"/>
      <c r="N44" s="134" t="s">
        <v>5275</v>
      </c>
      <c r="O44" s="147" t="s">
        <v>1463</v>
      </c>
      <c r="P44" s="138" t="s">
        <v>1464</v>
      </c>
      <c r="Q44" s="139">
        <v>513</v>
      </c>
      <c r="R44" s="139"/>
      <c r="S44" s="139" t="s">
        <v>1465</v>
      </c>
      <c r="T44" s="139" t="s">
        <v>1466</v>
      </c>
      <c r="U44" s="139" t="s">
        <v>35</v>
      </c>
      <c r="V44" s="139" t="s">
        <v>1467</v>
      </c>
    </row>
    <row r="45" spans="1:22" ht="20.25" customHeight="1" x14ac:dyDescent="0.15">
      <c r="A45" s="58" t="s">
        <v>1468</v>
      </c>
      <c r="B45" s="32" t="s">
        <v>1469</v>
      </c>
      <c r="C45" s="33" t="s">
        <v>1470</v>
      </c>
      <c r="D45" s="33" t="s">
        <v>1470</v>
      </c>
      <c r="E45" s="33" t="s">
        <v>1408</v>
      </c>
      <c r="F45" s="33" t="s">
        <v>60</v>
      </c>
      <c r="G45" s="34" t="s">
        <v>1441</v>
      </c>
      <c r="H45" s="22" t="s">
        <v>1444</v>
      </c>
      <c r="I45" s="34" t="s">
        <v>1445</v>
      </c>
      <c r="J45" s="34" t="s">
        <v>1446</v>
      </c>
      <c r="K45" s="22" t="s">
        <v>1448</v>
      </c>
      <c r="L45" s="25" t="s">
        <v>1447</v>
      </c>
      <c r="M45" s="23" t="s">
        <v>1449</v>
      </c>
      <c r="N45" s="34" t="s">
        <v>4684</v>
      </c>
      <c r="O45" s="35" t="s">
        <v>1450</v>
      </c>
      <c r="P45" s="40" t="s">
        <v>1451</v>
      </c>
      <c r="Q45" s="37">
        <v>170</v>
      </c>
      <c r="R45" s="37" t="s">
        <v>1344</v>
      </c>
      <c r="S45" s="37" t="s">
        <v>1032</v>
      </c>
      <c r="T45" s="37" t="s">
        <v>159</v>
      </c>
      <c r="U45" s="37" t="s">
        <v>35</v>
      </c>
      <c r="V45" s="37">
        <v>14210</v>
      </c>
    </row>
    <row r="46" spans="1:22" ht="20.25" customHeight="1" x14ac:dyDescent="0.15">
      <c r="A46" s="58" t="s">
        <v>1440</v>
      </c>
      <c r="B46" s="32" t="s">
        <v>1441</v>
      </c>
      <c r="C46" s="33" t="s">
        <v>1442</v>
      </c>
      <c r="D46" s="33" t="s">
        <v>1443</v>
      </c>
      <c r="E46" s="33" t="s">
        <v>1408</v>
      </c>
      <c r="F46" s="33" t="s">
        <v>26</v>
      </c>
      <c r="G46" s="34"/>
      <c r="H46" s="22" t="s">
        <v>1444</v>
      </c>
      <c r="I46" s="34" t="s">
        <v>1445</v>
      </c>
      <c r="J46" s="34" t="s">
        <v>1446</v>
      </c>
      <c r="K46" s="22" t="s">
        <v>1448</v>
      </c>
      <c r="L46" s="25" t="s">
        <v>1447</v>
      </c>
      <c r="M46" s="23" t="s">
        <v>1449</v>
      </c>
      <c r="N46" s="34" t="s">
        <v>4684</v>
      </c>
      <c r="O46" s="35" t="s">
        <v>1450</v>
      </c>
      <c r="P46" s="40" t="s">
        <v>1451</v>
      </c>
      <c r="Q46" s="37">
        <v>170</v>
      </c>
      <c r="R46" s="37" t="s">
        <v>1344</v>
      </c>
      <c r="S46" s="37" t="s">
        <v>1032</v>
      </c>
      <c r="T46" s="37" t="s">
        <v>159</v>
      </c>
      <c r="U46" s="37" t="s">
        <v>35</v>
      </c>
      <c r="V46" s="37">
        <v>14210</v>
      </c>
    </row>
    <row r="47" spans="1:22" ht="20.25" customHeight="1" x14ac:dyDescent="0.15">
      <c r="A47" s="58" t="s">
        <v>1477</v>
      </c>
      <c r="B47" s="32" t="s">
        <v>1478</v>
      </c>
      <c r="C47" s="33" t="s">
        <v>1470</v>
      </c>
      <c r="D47" s="33" t="s">
        <v>1470</v>
      </c>
      <c r="E47" s="33" t="s">
        <v>1408</v>
      </c>
      <c r="F47" s="33" t="s">
        <v>60</v>
      </c>
      <c r="G47" s="34" t="s">
        <v>1441</v>
      </c>
      <c r="H47" s="22" t="s">
        <v>1444</v>
      </c>
      <c r="I47" s="34" t="s">
        <v>1445</v>
      </c>
      <c r="J47" s="34" t="s">
        <v>1446</v>
      </c>
      <c r="K47" s="22" t="s">
        <v>1448</v>
      </c>
      <c r="L47" s="25" t="s">
        <v>1447</v>
      </c>
      <c r="M47" s="23" t="s">
        <v>1449</v>
      </c>
      <c r="N47" s="34" t="s">
        <v>4684</v>
      </c>
      <c r="O47" s="35" t="s">
        <v>1450</v>
      </c>
      <c r="P47" s="40" t="s">
        <v>1451</v>
      </c>
      <c r="Q47" s="37">
        <v>170</v>
      </c>
      <c r="R47" s="37" t="s">
        <v>1344</v>
      </c>
      <c r="S47" s="37" t="s">
        <v>1032</v>
      </c>
      <c r="T47" s="37" t="s">
        <v>159</v>
      </c>
      <c r="U47" s="37" t="s">
        <v>35</v>
      </c>
      <c r="V47" s="37">
        <v>14210</v>
      </c>
    </row>
    <row r="48" spans="1:22" ht="20.25" customHeight="1" x14ac:dyDescent="0.15">
      <c r="A48" s="58" t="s">
        <v>1471</v>
      </c>
      <c r="B48" s="32" t="s">
        <v>1472</v>
      </c>
      <c r="C48" s="33" t="s">
        <v>1470</v>
      </c>
      <c r="D48" s="33" t="s">
        <v>1470</v>
      </c>
      <c r="E48" s="33" t="s">
        <v>1408</v>
      </c>
      <c r="F48" s="33" t="s">
        <v>60</v>
      </c>
      <c r="G48" s="34" t="s">
        <v>1441</v>
      </c>
      <c r="H48" s="22" t="s">
        <v>1444</v>
      </c>
      <c r="I48" s="34" t="s">
        <v>1445</v>
      </c>
      <c r="J48" s="34" t="s">
        <v>1446</v>
      </c>
      <c r="K48" s="22" t="s">
        <v>1448</v>
      </c>
      <c r="L48" s="25" t="s">
        <v>1447</v>
      </c>
      <c r="M48" s="23" t="s">
        <v>1449</v>
      </c>
      <c r="N48" s="34" t="s">
        <v>4684</v>
      </c>
      <c r="O48" s="35" t="s">
        <v>1450</v>
      </c>
      <c r="P48" s="40" t="s">
        <v>1451</v>
      </c>
      <c r="Q48" s="37">
        <v>170</v>
      </c>
      <c r="R48" s="37" t="s">
        <v>1344</v>
      </c>
      <c r="S48" s="37" t="s">
        <v>1032</v>
      </c>
      <c r="T48" s="37" t="s">
        <v>159</v>
      </c>
      <c r="U48" s="37" t="s">
        <v>35</v>
      </c>
      <c r="V48" s="37">
        <v>14210</v>
      </c>
    </row>
    <row r="49" spans="1:22" ht="20.25" customHeight="1" x14ac:dyDescent="0.15">
      <c r="A49" s="58" t="s">
        <v>1473</v>
      </c>
      <c r="B49" s="32" t="s">
        <v>1474</v>
      </c>
      <c r="C49" s="33" t="s">
        <v>1470</v>
      </c>
      <c r="D49" s="33" t="s">
        <v>1470</v>
      </c>
      <c r="E49" s="33" t="s">
        <v>1408</v>
      </c>
      <c r="F49" s="33" t="s">
        <v>60</v>
      </c>
      <c r="G49" s="34" t="s">
        <v>1441</v>
      </c>
      <c r="H49" s="22" t="s">
        <v>1444</v>
      </c>
      <c r="I49" s="34" t="s">
        <v>1445</v>
      </c>
      <c r="J49" s="34" t="s">
        <v>1446</v>
      </c>
      <c r="K49" s="22" t="s">
        <v>1448</v>
      </c>
      <c r="L49" s="25" t="s">
        <v>1447</v>
      </c>
      <c r="M49" s="23" t="s">
        <v>1449</v>
      </c>
      <c r="N49" s="34" t="s">
        <v>4684</v>
      </c>
      <c r="O49" s="35" t="s">
        <v>1450</v>
      </c>
      <c r="P49" s="40" t="s">
        <v>1451</v>
      </c>
      <c r="Q49" s="37">
        <v>170</v>
      </c>
      <c r="R49" s="37" t="s">
        <v>1344</v>
      </c>
      <c r="S49" s="37" t="s">
        <v>1032</v>
      </c>
      <c r="T49" s="37" t="s">
        <v>159</v>
      </c>
      <c r="U49" s="37" t="s">
        <v>35</v>
      </c>
      <c r="V49" s="37">
        <v>14210</v>
      </c>
    </row>
    <row r="50" spans="1:22" ht="20.25" customHeight="1" x14ac:dyDescent="0.15">
      <c r="A50" s="58" t="s">
        <v>1475</v>
      </c>
      <c r="B50" s="32" t="s">
        <v>1476</v>
      </c>
      <c r="C50" s="33" t="s">
        <v>1470</v>
      </c>
      <c r="D50" s="33" t="s">
        <v>1470</v>
      </c>
      <c r="E50" s="33" t="s">
        <v>1408</v>
      </c>
      <c r="F50" s="33" t="s">
        <v>60</v>
      </c>
      <c r="G50" s="34" t="s">
        <v>1441</v>
      </c>
      <c r="H50" s="22" t="s">
        <v>1444</v>
      </c>
      <c r="I50" s="34" t="s">
        <v>1445</v>
      </c>
      <c r="J50" s="34" t="s">
        <v>1446</v>
      </c>
      <c r="K50" s="22" t="s">
        <v>1448</v>
      </c>
      <c r="L50" s="25" t="s">
        <v>1447</v>
      </c>
      <c r="M50" s="23" t="s">
        <v>1449</v>
      </c>
      <c r="N50" s="34" t="s">
        <v>4684</v>
      </c>
      <c r="O50" s="35" t="s">
        <v>1450</v>
      </c>
      <c r="P50" s="40" t="s">
        <v>1451</v>
      </c>
      <c r="Q50" s="37">
        <v>170</v>
      </c>
      <c r="R50" s="37" t="s">
        <v>1344</v>
      </c>
      <c r="S50" s="37" t="s">
        <v>1032</v>
      </c>
      <c r="T50" s="37" t="s">
        <v>159</v>
      </c>
      <c r="U50" s="37" t="s">
        <v>35</v>
      </c>
      <c r="V50" s="37">
        <v>14210</v>
      </c>
    </row>
    <row r="51" spans="1:22" ht="20.25" customHeight="1" x14ac:dyDescent="0.15">
      <c r="A51" s="60" t="s">
        <v>1479</v>
      </c>
      <c r="B51" s="32" t="s">
        <v>1480</v>
      </c>
      <c r="C51" s="33" t="s">
        <v>1470</v>
      </c>
      <c r="D51" s="33" t="s">
        <v>1470</v>
      </c>
      <c r="E51" s="33" t="s">
        <v>1408</v>
      </c>
      <c r="F51" s="33" t="s">
        <v>60</v>
      </c>
      <c r="G51" s="34" t="s">
        <v>1441</v>
      </c>
      <c r="H51" s="22" t="s">
        <v>1444</v>
      </c>
      <c r="I51" s="34" t="s">
        <v>1445</v>
      </c>
      <c r="J51" s="34" t="s">
        <v>1446</v>
      </c>
      <c r="K51" s="22" t="s">
        <v>1448</v>
      </c>
      <c r="L51" s="25" t="s">
        <v>1447</v>
      </c>
      <c r="M51" s="23" t="s">
        <v>1449</v>
      </c>
      <c r="N51" s="34" t="s">
        <v>4684</v>
      </c>
      <c r="O51" s="35" t="s">
        <v>1450</v>
      </c>
      <c r="P51" s="40" t="s">
        <v>1451</v>
      </c>
      <c r="Q51" s="37">
        <v>170</v>
      </c>
      <c r="R51" s="37" t="s">
        <v>1344</v>
      </c>
      <c r="S51" s="37" t="s">
        <v>1032</v>
      </c>
      <c r="T51" s="37" t="s">
        <v>159</v>
      </c>
      <c r="U51" s="37" t="s">
        <v>35</v>
      </c>
      <c r="V51" s="37">
        <v>14210</v>
      </c>
    </row>
    <row r="52" spans="1:22" ht="20.25" customHeight="1" x14ac:dyDescent="0.15">
      <c r="A52" s="58" t="s">
        <v>1452</v>
      </c>
      <c r="B52" s="32" t="s">
        <v>1453</v>
      </c>
      <c r="C52" s="33" t="s">
        <v>1442</v>
      </c>
      <c r="D52" s="33" t="s">
        <v>1443</v>
      </c>
      <c r="E52" s="33" t="s">
        <v>1408</v>
      </c>
      <c r="F52" s="33" t="s">
        <v>26</v>
      </c>
      <c r="G52" s="34"/>
      <c r="H52" s="22" t="s">
        <v>1454</v>
      </c>
      <c r="I52" s="34" t="s">
        <v>1445</v>
      </c>
      <c r="J52" s="34" t="s">
        <v>1455</v>
      </c>
      <c r="K52" s="22" t="s">
        <v>1457</v>
      </c>
      <c r="L52" s="25" t="s">
        <v>1456</v>
      </c>
      <c r="M52" s="41"/>
      <c r="N52" s="34" t="s">
        <v>4685</v>
      </c>
      <c r="O52" s="35" t="s">
        <v>4401</v>
      </c>
      <c r="P52" s="40" t="s">
        <v>1458</v>
      </c>
      <c r="Q52" s="37">
        <v>38</v>
      </c>
      <c r="R52" s="37" t="s">
        <v>1344</v>
      </c>
      <c r="S52" s="37" t="s">
        <v>245</v>
      </c>
      <c r="T52" s="37" t="s">
        <v>91</v>
      </c>
      <c r="U52" s="37" t="s">
        <v>35</v>
      </c>
      <c r="V52" s="37" t="s">
        <v>1459</v>
      </c>
    </row>
    <row r="53" spans="1:22" ht="20.25" customHeight="1" x14ac:dyDescent="0.15">
      <c r="A53" s="58" t="s">
        <v>1481</v>
      </c>
      <c r="B53" s="32" t="s">
        <v>1482</v>
      </c>
      <c r="C53" s="33" t="s">
        <v>1470</v>
      </c>
      <c r="D53" s="33" t="s">
        <v>1470</v>
      </c>
      <c r="E53" s="33" t="s">
        <v>1408</v>
      </c>
      <c r="F53" s="33" t="s">
        <v>60</v>
      </c>
      <c r="G53" s="34" t="s">
        <v>1453</v>
      </c>
      <c r="H53" s="22" t="s">
        <v>1454</v>
      </c>
      <c r="I53" s="34" t="s">
        <v>1445</v>
      </c>
      <c r="J53" s="34" t="s">
        <v>1455</v>
      </c>
      <c r="K53" s="22" t="s">
        <v>1457</v>
      </c>
      <c r="L53" s="25" t="s">
        <v>1456</v>
      </c>
      <c r="M53" s="41"/>
      <c r="N53" s="34" t="s">
        <v>4686</v>
      </c>
      <c r="O53" s="35" t="s">
        <v>4401</v>
      </c>
      <c r="P53" s="40" t="s">
        <v>1458</v>
      </c>
      <c r="Q53" s="37">
        <v>38</v>
      </c>
      <c r="R53" s="37" t="s">
        <v>1344</v>
      </c>
      <c r="S53" s="37" t="s">
        <v>245</v>
      </c>
      <c r="T53" s="37" t="s">
        <v>91</v>
      </c>
      <c r="U53" s="37" t="s">
        <v>35</v>
      </c>
      <c r="V53" s="37" t="s">
        <v>1459</v>
      </c>
    </row>
    <row r="54" spans="1:22" ht="20.25" customHeight="1" x14ac:dyDescent="0.15">
      <c r="A54" s="58" t="s">
        <v>1483</v>
      </c>
      <c r="B54" s="32" t="s">
        <v>1484</v>
      </c>
      <c r="C54" s="33" t="s">
        <v>1470</v>
      </c>
      <c r="D54" s="33" t="s">
        <v>1470</v>
      </c>
      <c r="E54" s="33" t="s">
        <v>1408</v>
      </c>
      <c r="F54" s="33" t="s">
        <v>60</v>
      </c>
      <c r="G54" s="34" t="s">
        <v>1453</v>
      </c>
      <c r="H54" s="22" t="s">
        <v>1454</v>
      </c>
      <c r="I54" s="34" t="s">
        <v>1445</v>
      </c>
      <c r="J54" s="34" t="s">
        <v>1455</v>
      </c>
      <c r="K54" s="22" t="s">
        <v>1457</v>
      </c>
      <c r="L54" s="25" t="s">
        <v>1456</v>
      </c>
      <c r="M54" s="41"/>
      <c r="N54" s="34" t="s">
        <v>4686</v>
      </c>
      <c r="O54" s="35" t="s">
        <v>4401</v>
      </c>
      <c r="P54" s="40" t="s">
        <v>1458</v>
      </c>
      <c r="Q54" s="37">
        <v>38</v>
      </c>
      <c r="R54" s="37" t="s">
        <v>1344</v>
      </c>
      <c r="S54" s="37" t="s">
        <v>245</v>
      </c>
      <c r="T54" s="37" t="s">
        <v>91</v>
      </c>
      <c r="U54" s="37" t="s">
        <v>35</v>
      </c>
      <c r="V54" s="37" t="s">
        <v>1459</v>
      </c>
    </row>
    <row r="55" spans="1:22" ht="20.25" customHeight="1" x14ac:dyDescent="0.15">
      <c r="A55" s="58" t="s">
        <v>1485</v>
      </c>
      <c r="B55" s="32" t="s">
        <v>1486</v>
      </c>
      <c r="C55" s="33" t="s">
        <v>1470</v>
      </c>
      <c r="D55" s="33" t="s">
        <v>1470</v>
      </c>
      <c r="E55" s="33" t="s">
        <v>1408</v>
      </c>
      <c r="F55" s="33" t="s">
        <v>60</v>
      </c>
      <c r="G55" s="34" t="s">
        <v>1453</v>
      </c>
      <c r="H55" s="22" t="s">
        <v>1454</v>
      </c>
      <c r="I55" s="34" t="s">
        <v>1445</v>
      </c>
      <c r="J55" s="34" t="s">
        <v>1455</v>
      </c>
      <c r="K55" s="22" t="s">
        <v>1457</v>
      </c>
      <c r="L55" s="25" t="s">
        <v>1456</v>
      </c>
      <c r="M55" s="41"/>
      <c r="N55" s="34" t="s">
        <v>4685</v>
      </c>
      <c r="O55" s="35" t="s">
        <v>4401</v>
      </c>
      <c r="P55" s="40" t="s">
        <v>1458</v>
      </c>
      <c r="Q55" s="37">
        <v>38</v>
      </c>
      <c r="R55" s="37" t="s">
        <v>1344</v>
      </c>
      <c r="S55" s="37" t="s">
        <v>245</v>
      </c>
      <c r="T55" s="37" t="s">
        <v>91</v>
      </c>
      <c r="U55" s="37" t="s">
        <v>35</v>
      </c>
      <c r="V55" s="37" t="s">
        <v>1459</v>
      </c>
    </row>
    <row r="56" spans="1:22" ht="20.25" customHeight="1" x14ac:dyDescent="0.15">
      <c r="A56" s="58" t="s">
        <v>1487</v>
      </c>
      <c r="B56" s="32" t="s">
        <v>1488</v>
      </c>
      <c r="C56" s="33" t="s">
        <v>1470</v>
      </c>
      <c r="D56" s="33" t="s">
        <v>1470</v>
      </c>
      <c r="E56" s="33" t="s">
        <v>1408</v>
      </c>
      <c r="F56" s="33" t="s">
        <v>60</v>
      </c>
      <c r="G56" s="34" t="s">
        <v>1453</v>
      </c>
      <c r="H56" s="22" t="s">
        <v>1454</v>
      </c>
      <c r="I56" s="34" t="s">
        <v>1445</v>
      </c>
      <c r="J56" s="34" t="s">
        <v>1455</v>
      </c>
      <c r="K56" s="22" t="s">
        <v>1457</v>
      </c>
      <c r="L56" s="25" t="s">
        <v>1456</v>
      </c>
      <c r="M56" s="41"/>
      <c r="N56" s="34" t="s">
        <v>4685</v>
      </c>
      <c r="O56" s="35" t="s">
        <v>4401</v>
      </c>
      <c r="P56" s="40" t="s">
        <v>1458</v>
      </c>
      <c r="Q56" s="37">
        <v>38</v>
      </c>
      <c r="R56" s="37" t="s">
        <v>1344</v>
      </c>
      <c r="S56" s="37" t="s">
        <v>245</v>
      </c>
      <c r="T56" s="37" t="s">
        <v>91</v>
      </c>
      <c r="U56" s="37" t="s">
        <v>35</v>
      </c>
      <c r="V56" s="37" t="s">
        <v>1459</v>
      </c>
    </row>
    <row r="57" spans="1:22" ht="20.25" customHeight="1" x14ac:dyDescent="0.15">
      <c r="A57" s="58" t="s">
        <v>1489</v>
      </c>
      <c r="B57" s="32" t="s">
        <v>1490</v>
      </c>
      <c r="C57" s="33" t="s">
        <v>1470</v>
      </c>
      <c r="D57" s="33" t="s">
        <v>1470</v>
      </c>
      <c r="E57" s="33" t="s">
        <v>1408</v>
      </c>
      <c r="F57" s="33" t="s">
        <v>60</v>
      </c>
      <c r="G57" s="34" t="s">
        <v>1453</v>
      </c>
      <c r="H57" s="22" t="s">
        <v>1454</v>
      </c>
      <c r="I57" s="34" t="s">
        <v>1445</v>
      </c>
      <c r="J57" s="34" t="s">
        <v>1455</v>
      </c>
      <c r="K57" s="22" t="s">
        <v>1457</v>
      </c>
      <c r="L57" s="25" t="s">
        <v>1456</v>
      </c>
      <c r="M57" s="41"/>
      <c r="N57" s="34" t="s">
        <v>4686</v>
      </c>
      <c r="O57" s="35" t="s">
        <v>4401</v>
      </c>
      <c r="P57" s="40" t="s">
        <v>1458</v>
      </c>
      <c r="Q57" s="37">
        <v>38</v>
      </c>
      <c r="R57" s="37" t="s">
        <v>1344</v>
      </c>
      <c r="S57" s="37" t="s">
        <v>245</v>
      </c>
      <c r="T57" s="37" t="s">
        <v>91</v>
      </c>
      <c r="U57" s="37" t="s">
        <v>35</v>
      </c>
      <c r="V57" s="37" t="s">
        <v>1459</v>
      </c>
    </row>
    <row r="58" spans="1:22" ht="20.25" customHeight="1" x14ac:dyDescent="0.15">
      <c r="A58" s="58" t="s">
        <v>1491</v>
      </c>
      <c r="B58" s="32" t="s">
        <v>1492</v>
      </c>
      <c r="C58" s="33" t="s">
        <v>1470</v>
      </c>
      <c r="D58" s="33" t="s">
        <v>1470</v>
      </c>
      <c r="E58" s="33" t="s">
        <v>1408</v>
      </c>
      <c r="F58" s="33" t="s">
        <v>60</v>
      </c>
      <c r="G58" s="34" t="s">
        <v>1453</v>
      </c>
      <c r="H58" s="22" t="s">
        <v>1454</v>
      </c>
      <c r="I58" s="34" t="s">
        <v>1445</v>
      </c>
      <c r="J58" s="34" t="s">
        <v>1455</v>
      </c>
      <c r="K58" s="22" t="s">
        <v>1457</v>
      </c>
      <c r="L58" s="25" t="s">
        <v>1456</v>
      </c>
      <c r="M58" s="41"/>
      <c r="N58" s="34" t="s">
        <v>4686</v>
      </c>
      <c r="O58" s="35" t="s">
        <v>4401</v>
      </c>
      <c r="P58" s="40" t="s">
        <v>1458</v>
      </c>
      <c r="Q58" s="37">
        <v>38</v>
      </c>
      <c r="R58" s="37" t="s">
        <v>1344</v>
      </c>
      <c r="S58" s="37" t="s">
        <v>245</v>
      </c>
      <c r="T58" s="37" t="s">
        <v>91</v>
      </c>
      <c r="U58" s="37" t="s">
        <v>35</v>
      </c>
      <c r="V58" s="37" t="s">
        <v>1459</v>
      </c>
    </row>
    <row r="59" spans="1:22" ht="20.25" customHeight="1" x14ac:dyDescent="0.15">
      <c r="A59" s="31" t="s">
        <v>3841</v>
      </c>
      <c r="B59" s="32" t="s">
        <v>3842</v>
      </c>
      <c r="C59" s="33" t="s">
        <v>23</v>
      </c>
      <c r="D59" s="33" t="s">
        <v>2129</v>
      </c>
      <c r="E59" s="33" t="s">
        <v>3624</v>
      </c>
      <c r="F59" s="33" t="s">
        <v>60</v>
      </c>
      <c r="G59" s="34" t="s">
        <v>3843</v>
      </c>
      <c r="H59" s="22" t="s">
        <v>3831</v>
      </c>
      <c r="I59" s="39" t="s">
        <v>3832</v>
      </c>
      <c r="J59" s="39" t="s">
        <v>3833</v>
      </c>
      <c r="K59" s="25" t="s">
        <v>3835</v>
      </c>
      <c r="L59" s="25" t="s">
        <v>3834</v>
      </c>
      <c r="M59" s="24" t="s">
        <v>3836</v>
      </c>
      <c r="N59" s="39" t="s">
        <v>4687</v>
      </c>
      <c r="O59" s="35" t="s">
        <v>3837</v>
      </c>
      <c r="P59" s="40" t="s">
        <v>3838</v>
      </c>
      <c r="Q59" s="37">
        <v>161</v>
      </c>
      <c r="R59" s="37" t="s">
        <v>3839</v>
      </c>
      <c r="S59" s="34" t="s">
        <v>3840</v>
      </c>
      <c r="T59" s="37" t="s">
        <v>355</v>
      </c>
      <c r="U59" s="37" t="s">
        <v>35</v>
      </c>
      <c r="V59" s="37">
        <v>11850</v>
      </c>
    </row>
    <row r="60" spans="1:22" ht="20.25" customHeight="1" x14ac:dyDescent="0.15">
      <c r="A60" s="31" t="s">
        <v>4001</v>
      </c>
      <c r="B60" s="32" t="s">
        <v>4002</v>
      </c>
      <c r="C60" s="33" t="s">
        <v>23</v>
      </c>
      <c r="D60" s="33" t="s">
        <v>2129</v>
      </c>
      <c r="E60" s="33" t="s">
        <v>3624</v>
      </c>
      <c r="F60" s="33" t="s">
        <v>60</v>
      </c>
      <c r="G60" s="34" t="s">
        <v>4000</v>
      </c>
      <c r="H60" s="25" t="s">
        <v>3993</v>
      </c>
      <c r="I60" s="34" t="s">
        <v>4365</v>
      </c>
      <c r="J60" s="34" t="s">
        <v>4370</v>
      </c>
      <c r="K60" s="22" t="s">
        <v>3994</v>
      </c>
      <c r="L60" s="22" t="s">
        <v>3995</v>
      </c>
      <c r="M60" s="23" t="s">
        <v>4375</v>
      </c>
      <c r="N60" s="34" t="s">
        <v>4672</v>
      </c>
      <c r="O60" s="35" t="s">
        <v>3996</v>
      </c>
      <c r="P60" s="36" t="s">
        <v>3997</v>
      </c>
      <c r="Q60" s="37">
        <v>50</v>
      </c>
      <c r="R60" s="37" t="s">
        <v>1344</v>
      </c>
      <c r="S60" s="34" t="s">
        <v>391</v>
      </c>
      <c r="T60" s="37" t="s">
        <v>91</v>
      </c>
      <c r="U60" s="37" t="s">
        <v>35</v>
      </c>
      <c r="V60" s="38" t="s">
        <v>392</v>
      </c>
    </row>
    <row r="61" spans="1:22" ht="20.25" customHeight="1" x14ac:dyDescent="0.15">
      <c r="A61" s="31" t="s">
        <v>4241</v>
      </c>
      <c r="B61" s="32" t="s">
        <v>4371</v>
      </c>
      <c r="C61" s="33" t="s">
        <v>23</v>
      </c>
      <c r="D61" s="33" t="s">
        <v>2129</v>
      </c>
      <c r="E61" s="33" t="s">
        <v>3624</v>
      </c>
      <c r="F61" s="33" t="s">
        <v>60</v>
      </c>
      <c r="G61" s="34" t="s">
        <v>4242</v>
      </c>
      <c r="H61" s="25" t="s">
        <v>4234</v>
      </c>
      <c r="I61" s="34" t="s">
        <v>4235</v>
      </c>
      <c r="J61" s="39" t="s">
        <v>4236</v>
      </c>
      <c r="K61" s="27" t="s">
        <v>4238</v>
      </c>
      <c r="L61" s="27" t="s">
        <v>4237</v>
      </c>
      <c r="M61" s="61" t="s">
        <v>4453</v>
      </c>
      <c r="N61" s="39">
        <v>5555116000</v>
      </c>
      <c r="O61" s="35" t="s">
        <v>4239</v>
      </c>
      <c r="P61" s="36" t="s">
        <v>3838</v>
      </c>
      <c r="Q61" s="37">
        <v>947</v>
      </c>
      <c r="R61" s="37"/>
      <c r="S61" s="34" t="s">
        <v>4240</v>
      </c>
      <c r="T61" s="37" t="s">
        <v>70</v>
      </c>
      <c r="U61" s="37" t="s">
        <v>35</v>
      </c>
      <c r="V61" s="38" t="s">
        <v>3639</v>
      </c>
    </row>
    <row r="62" spans="1:22" ht="20.25" customHeight="1" x14ac:dyDescent="0.15">
      <c r="A62" s="31" t="s">
        <v>4003</v>
      </c>
      <c r="B62" s="32" t="s">
        <v>4004</v>
      </c>
      <c r="C62" s="33" t="s">
        <v>23</v>
      </c>
      <c r="D62" s="33" t="s">
        <v>2129</v>
      </c>
      <c r="E62" s="33" t="s">
        <v>3624</v>
      </c>
      <c r="F62" s="33" t="s">
        <v>60</v>
      </c>
      <c r="G62" s="34" t="s">
        <v>4000</v>
      </c>
      <c r="H62" s="25" t="s">
        <v>3993</v>
      </c>
      <c r="I62" s="34" t="s">
        <v>4365</v>
      </c>
      <c r="J62" s="34" t="s">
        <v>4370</v>
      </c>
      <c r="K62" s="22" t="s">
        <v>3994</v>
      </c>
      <c r="L62" s="22" t="s">
        <v>3995</v>
      </c>
      <c r="M62" s="23" t="s">
        <v>4375</v>
      </c>
      <c r="N62" s="34" t="s">
        <v>4672</v>
      </c>
      <c r="O62" s="35" t="s">
        <v>3996</v>
      </c>
      <c r="P62" s="36" t="s">
        <v>3997</v>
      </c>
      <c r="Q62" s="37">
        <v>50</v>
      </c>
      <c r="R62" s="37" t="s">
        <v>1344</v>
      </c>
      <c r="S62" s="34" t="s">
        <v>391</v>
      </c>
      <c r="T62" s="37" t="s">
        <v>91</v>
      </c>
      <c r="U62" s="37" t="s">
        <v>35</v>
      </c>
      <c r="V62" s="38" t="s">
        <v>392</v>
      </c>
    </row>
    <row r="63" spans="1:22" ht="20.25" customHeight="1" x14ac:dyDescent="0.15">
      <c r="A63" s="31" t="s">
        <v>4005</v>
      </c>
      <c r="B63" s="32" t="s">
        <v>4006</v>
      </c>
      <c r="C63" s="33" t="s">
        <v>23</v>
      </c>
      <c r="D63" s="33" t="s">
        <v>2129</v>
      </c>
      <c r="E63" s="33" t="s">
        <v>3624</v>
      </c>
      <c r="F63" s="33" t="s">
        <v>60</v>
      </c>
      <c r="G63" s="34" t="s">
        <v>4000</v>
      </c>
      <c r="H63" s="25" t="s">
        <v>3993</v>
      </c>
      <c r="I63" s="34" t="s">
        <v>4365</v>
      </c>
      <c r="J63" s="34" t="s">
        <v>4370</v>
      </c>
      <c r="K63" s="22" t="s">
        <v>3994</v>
      </c>
      <c r="L63" s="22" t="s">
        <v>3995</v>
      </c>
      <c r="M63" s="23" t="s">
        <v>4375</v>
      </c>
      <c r="N63" s="34" t="s">
        <v>4672</v>
      </c>
      <c r="O63" s="35" t="s">
        <v>3996</v>
      </c>
      <c r="P63" s="36" t="s">
        <v>3997</v>
      </c>
      <c r="Q63" s="37">
        <v>50</v>
      </c>
      <c r="R63" s="37" t="s">
        <v>1344</v>
      </c>
      <c r="S63" s="34" t="s">
        <v>391</v>
      </c>
      <c r="T63" s="37" t="s">
        <v>91</v>
      </c>
      <c r="U63" s="37" t="s">
        <v>35</v>
      </c>
      <c r="V63" s="38" t="s">
        <v>392</v>
      </c>
    </row>
    <row r="64" spans="1:22" ht="20.25" customHeight="1" x14ac:dyDescent="0.15">
      <c r="A64" s="31" t="s">
        <v>4007</v>
      </c>
      <c r="B64" s="32" t="s">
        <v>4008</v>
      </c>
      <c r="C64" s="33" t="s">
        <v>23</v>
      </c>
      <c r="D64" s="33" t="s">
        <v>2129</v>
      </c>
      <c r="E64" s="33" t="s">
        <v>3624</v>
      </c>
      <c r="F64" s="33" t="s">
        <v>60</v>
      </c>
      <c r="G64" s="34" t="s">
        <v>4000</v>
      </c>
      <c r="H64" s="25" t="s">
        <v>3993</v>
      </c>
      <c r="I64" s="34" t="s">
        <v>4365</v>
      </c>
      <c r="J64" s="34" t="s">
        <v>4370</v>
      </c>
      <c r="K64" s="22" t="s">
        <v>3994</v>
      </c>
      <c r="L64" s="22" t="s">
        <v>3995</v>
      </c>
      <c r="M64" s="23" t="s">
        <v>4375</v>
      </c>
      <c r="N64" s="34" t="s">
        <v>4672</v>
      </c>
      <c r="O64" s="35" t="s">
        <v>3996</v>
      </c>
      <c r="P64" s="36" t="s">
        <v>3997</v>
      </c>
      <c r="Q64" s="37">
        <v>50</v>
      </c>
      <c r="R64" s="37" t="s">
        <v>1344</v>
      </c>
      <c r="S64" s="34" t="s">
        <v>391</v>
      </c>
      <c r="T64" s="37" t="s">
        <v>91</v>
      </c>
      <c r="U64" s="37" t="s">
        <v>35</v>
      </c>
      <c r="V64" s="38" t="s">
        <v>392</v>
      </c>
    </row>
    <row r="65" spans="1:22" ht="20.25" customHeight="1" x14ac:dyDescent="0.15">
      <c r="A65" s="31" t="s">
        <v>4009</v>
      </c>
      <c r="B65" s="32" t="s">
        <v>4010</v>
      </c>
      <c r="C65" s="33" t="s">
        <v>1470</v>
      </c>
      <c r="D65" s="33" t="s">
        <v>1470</v>
      </c>
      <c r="E65" s="33" t="s">
        <v>3624</v>
      </c>
      <c r="F65" s="33" t="s">
        <v>60</v>
      </c>
      <c r="G65" s="34" t="s">
        <v>4000</v>
      </c>
      <c r="H65" s="25" t="s">
        <v>3993</v>
      </c>
      <c r="I65" s="34" t="s">
        <v>4365</v>
      </c>
      <c r="J65" s="34" t="s">
        <v>4370</v>
      </c>
      <c r="K65" s="22" t="s">
        <v>3994</v>
      </c>
      <c r="L65" s="22" t="s">
        <v>3995</v>
      </c>
      <c r="M65" s="23" t="s">
        <v>4375</v>
      </c>
      <c r="N65" s="34" t="s">
        <v>4672</v>
      </c>
      <c r="O65" s="35" t="s">
        <v>3996</v>
      </c>
      <c r="P65" s="36" t="s">
        <v>3997</v>
      </c>
      <c r="Q65" s="37">
        <v>50</v>
      </c>
      <c r="R65" s="37" t="s">
        <v>1344</v>
      </c>
      <c r="S65" s="34" t="s">
        <v>391</v>
      </c>
      <c r="T65" s="37" t="s">
        <v>91</v>
      </c>
      <c r="U65" s="37" t="s">
        <v>35</v>
      </c>
      <c r="V65" s="38" t="s">
        <v>392</v>
      </c>
    </row>
    <row r="66" spans="1:22" ht="20.25" customHeight="1" x14ac:dyDescent="0.15">
      <c r="A66" s="31" t="s">
        <v>496</v>
      </c>
      <c r="B66" s="32" t="s">
        <v>4011</v>
      </c>
      <c r="C66" s="33" t="s">
        <v>1470</v>
      </c>
      <c r="D66" s="33" t="s">
        <v>1470</v>
      </c>
      <c r="E66" s="33" t="s">
        <v>3624</v>
      </c>
      <c r="F66" s="33" t="s">
        <v>60</v>
      </c>
      <c r="G66" s="34" t="s">
        <v>4000</v>
      </c>
      <c r="H66" s="25" t="s">
        <v>3993</v>
      </c>
      <c r="I66" s="34" t="s">
        <v>4365</v>
      </c>
      <c r="J66" s="34" t="s">
        <v>4370</v>
      </c>
      <c r="K66" s="22" t="s">
        <v>3994</v>
      </c>
      <c r="L66" s="22" t="s">
        <v>3995</v>
      </c>
      <c r="M66" s="23" t="s">
        <v>4375</v>
      </c>
      <c r="N66" s="34" t="s">
        <v>4688</v>
      </c>
      <c r="O66" s="35" t="s">
        <v>3996</v>
      </c>
      <c r="P66" s="36" t="s">
        <v>3997</v>
      </c>
      <c r="Q66" s="37">
        <v>50</v>
      </c>
      <c r="R66" s="37" t="s">
        <v>1344</v>
      </c>
      <c r="S66" s="34" t="s">
        <v>391</v>
      </c>
      <c r="T66" s="37" t="s">
        <v>91</v>
      </c>
      <c r="U66" s="37" t="s">
        <v>35</v>
      </c>
      <c r="V66" s="38" t="s">
        <v>392</v>
      </c>
    </row>
    <row r="67" spans="1:22" ht="20.25" customHeight="1" x14ac:dyDescent="0.15">
      <c r="A67" s="190" t="s">
        <v>5166</v>
      </c>
      <c r="B67" s="191" t="s">
        <v>5167</v>
      </c>
      <c r="C67" s="191" t="s">
        <v>1470</v>
      </c>
      <c r="D67" s="191" t="s">
        <v>1470</v>
      </c>
      <c r="E67" s="192" t="s">
        <v>3624</v>
      </c>
      <c r="F67" s="192" t="s">
        <v>60</v>
      </c>
      <c r="G67" s="191" t="s">
        <v>4000</v>
      </c>
      <c r="H67" s="193" t="s">
        <v>3993</v>
      </c>
      <c r="I67" s="191" t="s">
        <v>4365</v>
      </c>
      <c r="J67" s="191" t="s">
        <v>5168</v>
      </c>
      <c r="K67" s="194" t="s">
        <v>3994</v>
      </c>
      <c r="L67" s="194" t="s">
        <v>3995</v>
      </c>
      <c r="M67" s="194" t="s">
        <v>4375</v>
      </c>
      <c r="N67" s="192" t="s">
        <v>4672</v>
      </c>
      <c r="O67" s="195" t="s">
        <v>5169</v>
      </c>
      <c r="P67" s="196" t="s">
        <v>3997</v>
      </c>
      <c r="Q67" s="196">
        <v>50</v>
      </c>
      <c r="R67" s="196" t="s">
        <v>1344</v>
      </c>
      <c r="S67" s="192" t="s">
        <v>391</v>
      </c>
      <c r="T67" s="196" t="s">
        <v>91</v>
      </c>
      <c r="U67" s="196" t="s">
        <v>35</v>
      </c>
      <c r="V67" s="197" t="s">
        <v>392</v>
      </c>
    </row>
    <row r="68" spans="1:22" ht="20.25" customHeight="1" x14ac:dyDescent="0.15">
      <c r="A68" s="31" t="s">
        <v>4012</v>
      </c>
      <c r="B68" s="32" t="s">
        <v>4013</v>
      </c>
      <c r="C68" s="33" t="s">
        <v>1470</v>
      </c>
      <c r="D68" s="33" t="s">
        <v>1470</v>
      </c>
      <c r="E68" s="33" t="s">
        <v>3624</v>
      </c>
      <c r="F68" s="33" t="s">
        <v>60</v>
      </c>
      <c r="G68" s="34" t="s">
        <v>4000</v>
      </c>
      <c r="H68" s="25" t="s">
        <v>3993</v>
      </c>
      <c r="I68" s="34" t="s">
        <v>4365</v>
      </c>
      <c r="J68" s="34" t="s">
        <v>4370</v>
      </c>
      <c r="K68" s="22" t="s">
        <v>3994</v>
      </c>
      <c r="L68" s="22" t="s">
        <v>3995</v>
      </c>
      <c r="M68" s="23" t="s">
        <v>4375</v>
      </c>
      <c r="N68" s="34" t="s">
        <v>4688</v>
      </c>
      <c r="O68" s="35" t="s">
        <v>3996</v>
      </c>
      <c r="P68" s="36" t="s">
        <v>3997</v>
      </c>
      <c r="Q68" s="37">
        <v>50</v>
      </c>
      <c r="R68" s="37" t="s">
        <v>1344</v>
      </c>
      <c r="S68" s="34" t="s">
        <v>391</v>
      </c>
      <c r="T68" s="37" t="s">
        <v>91</v>
      </c>
      <c r="U68" s="37" t="s">
        <v>35</v>
      </c>
      <c r="V68" s="38" t="s">
        <v>392</v>
      </c>
    </row>
    <row r="69" spans="1:22" ht="20.25" customHeight="1" x14ac:dyDescent="0.15">
      <c r="A69" s="31" t="s">
        <v>3998</v>
      </c>
      <c r="B69" s="32" t="s">
        <v>3999</v>
      </c>
      <c r="C69" s="33" t="s">
        <v>23</v>
      </c>
      <c r="D69" s="33" t="s">
        <v>2129</v>
      </c>
      <c r="E69" s="33" t="s">
        <v>3624</v>
      </c>
      <c r="F69" s="33" t="s">
        <v>60</v>
      </c>
      <c r="G69" s="34" t="s">
        <v>4000</v>
      </c>
      <c r="H69" s="25" t="s">
        <v>3993</v>
      </c>
      <c r="I69" s="34" t="s">
        <v>4392</v>
      </c>
      <c r="J69" s="34" t="s">
        <v>4370</v>
      </c>
      <c r="K69" s="22" t="s">
        <v>3994</v>
      </c>
      <c r="L69" s="22" t="s">
        <v>3995</v>
      </c>
      <c r="M69" s="23" t="s">
        <v>4375</v>
      </c>
      <c r="N69" s="34" t="s">
        <v>4672</v>
      </c>
      <c r="O69" s="35" t="s">
        <v>3996</v>
      </c>
      <c r="P69" s="36" t="s">
        <v>3997</v>
      </c>
      <c r="Q69" s="37">
        <v>50</v>
      </c>
      <c r="R69" s="37" t="s">
        <v>1344</v>
      </c>
      <c r="S69" s="34" t="s">
        <v>391</v>
      </c>
      <c r="T69" s="37" t="s">
        <v>91</v>
      </c>
      <c r="U69" s="37" t="s">
        <v>35</v>
      </c>
      <c r="V69" s="38" t="s">
        <v>392</v>
      </c>
    </row>
    <row r="70" spans="1:22" ht="20.25" customHeight="1" x14ac:dyDescent="0.15">
      <c r="A70" s="31" t="s">
        <v>539</v>
      </c>
      <c r="B70" s="32" t="s">
        <v>3632</v>
      </c>
      <c r="C70" s="33" t="s">
        <v>23</v>
      </c>
      <c r="D70" s="33" t="s">
        <v>2129</v>
      </c>
      <c r="E70" s="33" t="s">
        <v>3624</v>
      </c>
      <c r="F70" s="33" t="s">
        <v>26</v>
      </c>
      <c r="G70" s="34"/>
      <c r="H70" s="22" t="s">
        <v>3633</v>
      </c>
      <c r="I70" s="62" t="s">
        <v>5115</v>
      </c>
      <c r="J70" s="63" t="s">
        <v>4402</v>
      </c>
      <c r="K70" s="22" t="s">
        <v>3634</v>
      </c>
      <c r="L70" s="34"/>
      <c r="M70" s="32"/>
      <c r="N70" s="34">
        <v>5556243950</v>
      </c>
      <c r="O70" s="35" t="s">
        <v>3635</v>
      </c>
      <c r="P70" s="36" t="s">
        <v>3636</v>
      </c>
      <c r="Q70" s="37">
        <v>947</v>
      </c>
      <c r="R70" s="37"/>
      <c r="S70" s="34" t="s">
        <v>3637</v>
      </c>
      <c r="T70" s="37" t="s">
        <v>3638</v>
      </c>
      <c r="U70" s="37" t="s">
        <v>35</v>
      </c>
      <c r="V70" s="38" t="s">
        <v>3639</v>
      </c>
    </row>
    <row r="71" spans="1:22" ht="20.25" customHeight="1" x14ac:dyDescent="0.15">
      <c r="A71" s="31" t="s">
        <v>1392</v>
      </c>
      <c r="B71" s="41" t="s">
        <v>1393</v>
      </c>
      <c r="C71" s="52" t="s">
        <v>23</v>
      </c>
      <c r="D71" s="52" t="s">
        <v>24</v>
      </c>
      <c r="E71" s="52" t="s">
        <v>25</v>
      </c>
      <c r="F71" s="52" t="s">
        <v>26</v>
      </c>
      <c r="G71" s="32"/>
      <c r="H71" s="22" t="s">
        <v>1394</v>
      </c>
      <c r="I71" s="37" t="s">
        <v>1395</v>
      </c>
      <c r="J71" s="37" t="s">
        <v>1396</v>
      </c>
      <c r="K71" s="22" t="s">
        <v>1398</v>
      </c>
      <c r="L71" s="22" t="s">
        <v>1397</v>
      </c>
      <c r="M71" s="41"/>
      <c r="N71" s="37" t="s">
        <v>4689</v>
      </c>
      <c r="O71" s="56" t="s">
        <v>1399</v>
      </c>
      <c r="P71" s="36" t="s">
        <v>1400</v>
      </c>
      <c r="Q71" s="37">
        <v>80</v>
      </c>
      <c r="R71" s="37"/>
      <c r="S71" s="37" t="s">
        <v>1401</v>
      </c>
      <c r="T71" s="37" t="s">
        <v>91</v>
      </c>
      <c r="U71" s="37" t="s">
        <v>35</v>
      </c>
      <c r="V71" s="37" t="s">
        <v>1402</v>
      </c>
    </row>
    <row r="72" spans="1:22" ht="20.25" customHeight="1" x14ac:dyDescent="0.15">
      <c r="A72" s="31" t="s">
        <v>3807</v>
      </c>
      <c r="B72" s="32" t="s">
        <v>3808</v>
      </c>
      <c r="C72" s="33" t="s">
        <v>23</v>
      </c>
      <c r="D72" s="33" t="s">
        <v>2129</v>
      </c>
      <c r="E72" s="33" t="s">
        <v>3624</v>
      </c>
      <c r="F72" s="33" t="s">
        <v>26</v>
      </c>
      <c r="G72" s="34"/>
      <c r="H72" s="25" t="s">
        <v>3809</v>
      </c>
      <c r="I72" s="34" t="s">
        <v>3810</v>
      </c>
      <c r="J72" s="34" t="s">
        <v>3811</v>
      </c>
      <c r="K72" s="22" t="s">
        <v>3813</v>
      </c>
      <c r="L72" s="22" t="s">
        <v>3812</v>
      </c>
      <c r="M72" s="41"/>
      <c r="N72" s="34" t="s">
        <v>4690</v>
      </c>
      <c r="O72" s="35" t="s">
        <v>3814</v>
      </c>
      <c r="P72" s="36" t="s">
        <v>3815</v>
      </c>
      <c r="Q72" s="37">
        <v>1832</v>
      </c>
      <c r="R72" s="37"/>
      <c r="S72" s="34" t="s">
        <v>3816</v>
      </c>
      <c r="T72" s="37" t="s">
        <v>355</v>
      </c>
      <c r="U72" s="37" t="s">
        <v>35</v>
      </c>
      <c r="V72" s="37">
        <v>11510</v>
      </c>
    </row>
    <row r="73" spans="1:22" ht="20.25" customHeight="1" x14ac:dyDescent="0.15">
      <c r="A73" s="31" t="s">
        <v>3640</v>
      </c>
      <c r="B73" s="32" t="s">
        <v>3641</v>
      </c>
      <c r="C73" s="33" t="s">
        <v>23</v>
      </c>
      <c r="D73" s="33" t="s">
        <v>2129</v>
      </c>
      <c r="E73" s="33" t="s">
        <v>3624</v>
      </c>
      <c r="F73" s="33" t="s">
        <v>26</v>
      </c>
      <c r="G73" s="34"/>
      <c r="H73" s="27" t="s">
        <v>3642</v>
      </c>
      <c r="I73" s="34" t="s">
        <v>3643</v>
      </c>
      <c r="J73" s="43" t="s">
        <v>5087</v>
      </c>
      <c r="K73" s="87" t="s">
        <v>5068</v>
      </c>
      <c r="L73" s="27" t="s">
        <v>3644</v>
      </c>
      <c r="M73" s="24" t="s">
        <v>4436</v>
      </c>
      <c r="N73" s="43" t="s">
        <v>5081</v>
      </c>
      <c r="O73" s="35" t="s">
        <v>3645</v>
      </c>
      <c r="P73" s="40" t="s">
        <v>3646</v>
      </c>
      <c r="Q73" s="37">
        <v>665</v>
      </c>
      <c r="R73" s="37"/>
      <c r="S73" s="34" t="s">
        <v>3647</v>
      </c>
      <c r="T73" s="37" t="s">
        <v>211</v>
      </c>
      <c r="U73" s="37" t="s">
        <v>35</v>
      </c>
      <c r="V73" s="38" t="s">
        <v>3648</v>
      </c>
    </row>
    <row r="74" spans="1:22" ht="20.25" customHeight="1" x14ac:dyDescent="0.15">
      <c r="A74" s="31" t="s">
        <v>4266</v>
      </c>
      <c r="B74" s="32" t="s">
        <v>4267</v>
      </c>
      <c r="C74" s="33" t="s">
        <v>23</v>
      </c>
      <c r="D74" s="33" t="s">
        <v>2129</v>
      </c>
      <c r="E74" s="33" t="s">
        <v>3624</v>
      </c>
      <c r="F74" s="33" t="s">
        <v>26</v>
      </c>
      <c r="G74" s="34"/>
      <c r="H74" s="25" t="s">
        <v>4268</v>
      </c>
      <c r="I74" s="34" t="s">
        <v>4269</v>
      </c>
      <c r="J74" s="39" t="s">
        <v>5079</v>
      </c>
      <c r="K74" s="25" t="s">
        <v>4271</v>
      </c>
      <c r="L74" s="25" t="s">
        <v>4270</v>
      </c>
      <c r="M74" s="24" t="s">
        <v>4468</v>
      </c>
      <c r="N74" s="39" t="s">
        <v>4691</v>
      </c>
      <c r="O74" s="35" t="s">
        <v>4272</v>
      </c>
      <c r="P74" s="64" t="s">
        <v>4273</v>
      </c>
      <c r="Q74" s="37"/>
      <c r="R74" s="37" t="s">
        <v>353</v>
      </c>
      <c r="S74" s="34" t="s">
        <v>2961</v>
      </c>
      <c r="T74" s="37" t="s">
        <v>183</v>
      </c>
      <c r="U74" s="37" t="s">
        <v>35</v>
      </c>
      <c r="V74" s="37" t="s">
        <v>4274</v>
      </c>
    </row>
    <row r="75" spans="1:22" ht="20.25" customHeight="1" x14ac:dyDescent="0.15">
      <c r="A75" s="31">
        <v>4200</v>
      </c>
      <c r="B75" s="65" t="s">
        <v>2007</v>
      </c>
      <c r="C75" s="33" t="s">
        <v>23</v>
      </c>
      <c r="D75" s="33" t="s">
        <v>2008</v>
      </c>
      <c r="E75" s="33" t="s">
        <v>1496</v>
      </c>
      <c r="F75" s="33" t="s">
        <v>26</v>
      </c>
      <c r="G75" s="34"/>
      <c r="H75" s="22" t="s">
        <v>2009</v>
      </c>
      <c r="I75" s="34"/>
      <c r="J75" s="34" t="s">
        <v>2010</v>
      </c>
      <c r="K75" s="22" t="s">
        <v>5067</v>
      </c>
      <c r="L75" s="22" t="s">
        <v>2011</v>
      </c>
      <c r="M75" s="32"/>
      <c r="N75" s="40" t="s">
        <v>5084</v>
      </c>
      <c r="O75" s="46" t="s">
        <v>2012</v>
      </c>
      <c r="P75" s="40" t="s">
        <v>2013</v>
      </c>
      <c r="Q75" s="37">
        <v>275</v>
      </c>
      <c r="R75" s="34" t="s">
        <v>416</v>
      </c>
      <c r="S75" s="34" t="s">
        <v>2014</v>
      </c>
      <c r="T75" s="37" t="s">
        <v>91</v>
      </c>
      <c r="U75" s="37" t="s">
        <v>35</v>
      </c>
      <c r="V75" s="66" t="s">
        <v>2015</v>
      </c>
    </row>
    <row r="76" spans="1:22" ht="20.25" customHeight="1" x14ac:dyDescent="0.15">
      <c r="A76" s="31" t="s">
        <v>2849</v>
      </c>
      <c r="B76" s="32" t="s">
        <v>3735</v>
      </c>
      <c r="C76" s="33" t="s">
        <v>23</v>
      </c>
      <c r="D76" s="33" t="s">
        <v>2129</v>
      </c>
      <c r="E76" s="33" t="s">
        <v>3624</v>
      </c>
      <c r="F76" s="33" t="s">
        <v>26</v>
      </c>
      <c r="G76" s="34"/>
      <c r="H76" s="25" t="s">
        <v>3736</v>
      </c>
      <c r="I76" s="34" t="s">
        <v>3737</v>
      </c>
      <c r="J76" s="39" t="s">
        <v>3738</v>
      </c>
      <c r="K76" s="25" t="s">
        <v>3740</v>
      </c>
      <c r="L76" s="25" t="s">
        <v>3739</v>
      </c>
      <c r="M76" s="41"/>
      <c r="N76" s="39" t="s">
        <v>4692</v>
      </c>
      <c r="O76" s="35" t="s">
        <v>3741</v>
      </c>
      <c r="P76" s="40" t="s">
        <v>3742</v>
      </c>
      <c r="Q76" s="37">
        <v>49</v>
      </c>
      <c r="R76" s="37" t="s">
        <v>1344</v>
      </c>
      <c r="S76" s="34" t="s">
        <v>391</v>
      </c>
      <c r="T76" s="37" t="s">
        <v>91</v>
      </c>
      <c r="U76" s="37" t="s">
        <v>35</v>
      </c>
      <c r="V76" s="38" t="s">
        <v>392</v>
      </c>
    </row>
    <row r="77" spans="1:22" ht="20.25" customHeight="1" x14ac:dyDescent="0.15">
      <c r="A77" s="48" t="s">
        <v>3297</v>
      </c>
      <c r="B77" s="32" t="s">
        <v>3298</v>
      </c>
      <c r="C77" s="33" t="s">
        <v>1470</v>
      </c>
      <c r="D77" s="33" t="s">
        <v>3218</v>
      </c>
      <c r="E77" s="33" t="s">
        <v>2612</v>
      </c>
      <c r="F77" s="33" t="s">
        <v>26</v>
      </c>
      <c r="G77" s="34"/>
      <c r="H77" s="22" t="s">
        <v>3299</v>
      </c>
      <c r="I77" s="34" t="s">
        <v>3300</v>
      </c>
      <c r="J77" s="34" t="s">
        <v>3301</v>
      </c>
      <c r="K77" s="22" t="s">
        <v>3303</v>
      </c>
      <c r="L77" s="22" t="s">
        <v>3302</v>
      </c>
      <c r="M77" s="41"/>
      <c r="N77" s="34" t="s">
        <v>4693</v>
      </c>
      <c r="O77" s="35" t="s">
        <v>3304</v>
      </c>
      <c r="P77" s="40" t="s">
        <v>3305</v>
      </c>
      <c r="Q77" s="37">
        <v>389</v>
      </c>
      <c r="R77" s="37"/>
      <c r="S77" s="37" t="s">
        <v>370</v>
      </c>
      <c r="T77" s="37" t="s">
        <v>183</v>
      </c>
      <c r="U77" s="37" t="s">
        <v>35</v>
      </c>
      <c r="V77" s="37" t="s">
        <v>372</v>
      </c>
    </row>
    <row r="78" spans="1:22" ht="20.25" customHeight="1" x14ac:dyDescent="0.15">
      <c r="A78" s="45" t="s">
        <v>4384</v>
      </c>
      <c r="B78" s="41" t="s">
        <v>382</v>
      </c>
      <c r="C78" s="52" t="s">
        <v>23</v>
      </c>
      <c r="D78" s="52" t="s">
        <v>24</v>
      </c>
      <c r="E78" s="52" t="s">
        <v>25</v>
      </c>
      <c r="F78" s="52" t="s">
        <v>26</v>
      </c>
      <c r="G78" s="32"/>
      <c r="H78" s="22" t="s">
        <v>383</v>
      </c>
      <c r="I78" s="37" t="s">
        <v>384</v>
      </c>
      <c r="J78" s="37" t="s">
        <v>385</v>
      </c>
      <c r="K78" s="22" t="s">
        <v>386</v>
      </c>
      <c r="L78" s="22" t="s">
        <v>387</v>
      </c>
      <c r="M78" s="23" t="s">
        <v>388</v>
      </c>
      <c r="N78" s="37" t="s">
        <v>4739</v>
      </c>
      <c r="O78" s="56" t="s">
        <v>389</v>
      </c>
      <c r="P78" s="36" t="s">
        <v>390</v>
      </c>
      <c r="Q78" s="37">
        <v>247</v>
      </c>
      <c r="R78" s="37" t="s">
        <v>1221</v>
      </c>
      <c r="S78" s="37" t="s">
        <v>391</v>
      </c>
      <c r="T78" s="37" t="s">
        <v>91</v>
      </c>
      <c r="U78" s="37" t="s">
        <v>35</v>
      </c>
      <c r="V78" s="38" t="s">
        <v>392</v>
      </c>
    </row>
    <row r="79" spans="1:22" ht="20.25" customHeight="1" x14ac:dyDescent="0.15">
      <c r="A79" s="31" t="s">
        <v>1380</v>
      </c>
      <c r="B79" s="41" t="s">
        <v>1381</v>
      </c>
      <c r="C79" s="52" t="s">
        <v>23</v>
      </c>
      <c r="D79" s="52" t="s">
        <v>24</v>
      </c>
      <c r="E79" s="52" t="s">
        <v>25</v>
      </c>
      <c r="F79" s="52" t="s">
        <v>26</v>
      </c>
      <c r="G79" s="32"/>
      <c r="H79" s="22" t="s">
        <v>1382</v>
      </c>
      <c r="I79" s="37" t="s">
        <v>1383</v>
      </c>
      <c r="J79" s="37" t="s">
        <v>1384</v>
      </c>
      <c r="K79" s="22" t="s">
        <v>1386</v>
      </c>
      <c r="L79" s="22" t="s">
        <v>1385</v>
      </c>
      <c r="M79" s="23" t="s">
        <v>1387</v>
      </c>
      <c r="N79" s="37" t="s">
        <v>4694</v>
      </c>
      <c r="O79" s="55" t="s">
        <v>1388</v>
      </c>
      <c r="P79" s="36" t="s">
        <v>1389</v>
      </c>
      <c r="Q79" s="37">
        <v>1679</v>
      </c>
      <c r="R79" s="37"/>
      <c r="S79" s="37" t="s">
        <v>1390</v>
      </c>
      <c r="T79" s="37" t="s">
        <v>70</v>
      </c>
      <c r="U79" s="37" t="s">
        <v>35</v>
      </c>
      <c r="V79" s="37" t="s">
        <v>1391</v>
      </c>
    </row>
    <row r="80" spans="1:22" ht="20.25" customHeight="1" x14ac:dyDescent="0.15">
      <c r="A80" s="141" t="s">
        <v>46</v>
      </c>
      <c r="B80" s="136" t="s">
        <v>47</v>
      </c>
      <c r="C80" s="151" t="s">
        <v>23</v>
      </c>
      <c r="D80" s="151" t="s">
        <v>24</v>
      </c>
      <c r="E80" s="151" t="s">
        <v>25</v>
      </c>
      <c r="F80" s="151" t="s">
        <v>26</v>
      </c>
      <c r="G80" s="132"/>
      <c r="H80" s="135" t="s">
        <v>48</v>
      </c>
      <c r="I80" s="139" t="s">
        <v>49</v>
      </c>
      <c r="J80" s="139" t="s">
        <v>50</v>
      </c>
      <c r="K80" s="135" t="s">
        <v>51</v>
      </c>
      <c r="L80" s="135" t="s">
        <v>52</v>
      </c>
      <c r="M80" s="152" t="s">
        <v>53</v>
      </c>
      <c r="N80" s="139" t="s">
        <v>5251</v>
      </c>
      <c r="O80" s="153" t="s">
        <v>54</v>
      </c>
      <c r="P80" s="154" t="s">
        <v>55</v>
      </c>
      <c r="Q80" s="139">
        <v>113</v>
      </c>
      <c r="R80" s="139"/>
      <c r="S80" s="139" t="s">
        <v>56</v>
      </c>
      <c r="T80" s="139" t="s">
        <v>57</v>
      </c>
      <c r="U80" s="139" t="s">
        <v>35</v>
      </c>
      <c r="V80" s="139">
        <v>15280</v>
      </c>
    </row>
    <row r="81" spans="1:22" ht="20.25" customHeight="1" x14ac:dyDescent="0.15">
      <c r="A81" s="31" t="s">
        <v>4195</v>
      </c>
      <c r="B81" s="32" t="s">
        <v>5310</v>
      </c>
      <c r="C81" s="33" t="s">
        <v>23</v>
      </c>
      <c r="D81" s="33" t="s">
        <v>2129</v>
      </c>
      <c r="E81" s="33" t="s">
        <v>3624</v>
      </c>
      <c r="F81" s="33" t="s">
        <v>60</v>
      </c>
      <c r="G81" s="34" t="s">
        <v>4194</v>
      </c>
      <c r="H81" s="25" t="s">
        <v>4186</v>
      </c>
      <c r="I81" s="39" t="s">
        <v>4479</v>
      </c>
      <c r="J81" s="39" t="s">
        <v>4187</v>
      </c>
      <c r="K81" s="25" t="s">
        <v>4189</v>
      </c>
      <c r="L81" s="25" t="s">
        <v>4188</v>
      </c>
      <c r="M81" s="24" t="s">
        <v>4429</v>
      </c>
      <c r="N81" s="39" t="s">
        <v>4695</v>
      </c>
      <c r="O81" s="35" t="s">
        <v>4190</v>
      </c>
      <c r="P81" s="40" t="s">
        <v>4191</v>
      </c>
      <c r="Q81" s="37">
        <v>20</v>
      </c>
      <c r="R81" s="37"/>
      <c r="S81" s="34" t="s">
        <v>245</v>
      </c>
      <c r="T81" s="37" t="s">
        <v>91</v>
      </c>
      <c r="U81" s="37" t="s">
        <v>35</v>
      </c>
      <c r="V81" s="38" t="s">
        <v>2589</v>
      </c>
    </row>
    <row r="82" spans="1:22" ht="20.25" customHeight="1" x14ac:dyDescent="0.15">
      <c r="A82" s="31" t="s">
        <v>4196</v>
      </c>
      <c r="B82" s="32" t="s">
        <v>4197</v>
      </c>
      <c r="C82" s="33" t="s">
        <v>23</v>
      </c>
      <c r="D82" s="33" t="s">
        <v>2129</v>
      </c>
      <c r="E82" s="33" t="s">
        <v>3624</v>
      </c>
      <c r="F82" s="33" t="s">
        <v>60</v>
      </c>
      <c r="G82" s="34" t="s">
        <v>4194</v>
      </c>
      <c r="H82" s="25" t="s">
        <v>4186</v>
      </c>
      <c r="I82" s="39" t="s">
        <v>4478</v>
      </c>
      <c r="J82" s="39" t="s">
        <v>4187</v>
      </c>
      <c r="K82" s="25" t="s">
        <v>4189</v>
      </c>
      <c r="L82" s="25" t="s">
        <v>4188</v>
      </c>
      <c r="M82" s="24" t="s">
        <v>4429</v>
      </c>
      <c r="N82" s="39" t="s">
        <v>4695</v>
      </c>
      <c r="O82" s="35" t="s">
        <v>4190</v>
      </c>
      <c r="P82" s="40" t="s">
        <v>4191</v>
      </c>
      <c r="Q82" s="37">
        <v>20</v>
      </c>
      <c r="R82" s="37"/>
      <c r="S82" s="34" t="s">
        <v>245</v>
      </c>
      <c r="T82" s="37" t="s">
        <v>91</v>
      </c>
      <c r="U82" s="37" t="s">
        <v>35</v>
      </c>
      <c r="V82" s="38" t="s">
        <v>2589</v>
      </c>
    </row>
    <row r="83" spans="1:22" ht="20.25" customHeight="1" x14ac:dyDescent="0.15">
      <c r="A83" s="31" t="s">
        <v>4203</v>
      </c>
      <c r="B83" s="32" t="s">
        <v>4204</v>
      </c>
      <c r="C83" s="33" t="s">
        <v>1470</v>
      </c>
      <c r="D83" s="33" t="s">
        <v>1470</v>
      </c>
      <c r="E83" s="33" t="s">
        <v>3624</v>
      </c>
      <c r="F83" s="33" t="s">
        <v>60</v>
      </c>
      <c r="G83" s="34" t="s">
        <v>4194</v>
      </c>
      <c r="H83" s="25" t="s">
        <v>4186</v>
      </c>
      <c r="I83" s="39" t="s">
        <v>4366</v>
      </c>
      <c r="J83" s="39" t="s">
        <v>4187</v>
      </c>
      <c r="K83" s="25" t="s">
        <v>4189</v>
      </c>
      <c r="L83" s="25" t="s">
        <v>4188</v>
      </c>
      <c r="M83" s="24" t="s">
        <v>4429</v>
      </c>
      <c r="N83" s="39" t="s">
        <v>4695</v>
      </c>
      <c r="O83" s="35" t="s">
        <v>4190</v>
      </c>
      <c r="P83" s="40" t="s">
        <v>4191</v>
      </c>
      <c r="Q83" s="37">
        <v>20</v>
      </c>
      <c r="R83" s="37"/>
      <c r="S83" s="34" t="s">
        <v>245</v>
      </c>
      <c r="T83" s="37" t="s">
        <v>91</v>
      </c>
      <c r="U83" s="37" t="s">
        <v>35</v>
      </c>
      <c r="V83" s="38" t="s">
        <v>2589</v>
      </c>
    </row>
    <row r="84" spans="1:22" ht="20.25" customHeight="1" x14ac:dyDescent="0.15">
      <c r="A84" s="31" t="s">
        <v>4192</v>
      </c>
      <c r="B84" s="32" t="s">
        <v>4193</v>
      </c>
      <c r="C84" s="33" t="s">
        <v>23</v>
      </c>
      <c r="D84" s="33" t="s">
        <v>2129</v>
      </c>
      <c r="E84" s="33" t="s">
        <v>3624</v>
      </c>
      <c r="F84" s="33" t="s">
        <v>60</v>
      </c>
      <c r="G84" s="34" t="s">
        <v>4194</v>
      </c>
      <c r="H84" s="25" t="s">
        <v>4186</v>
      </c>
      <c r="I84" s="39" t="s">
        <v>4428</v>
      </c>
      <c r="J84" s="39" t="s">
        <v>4187</v>
      </c>
      <c r="K84" s="67" t="s">
        <v>4189</v>
      </c>
      <c r="L84" s="25" t="s">
        <v>4188</v>
      </c>
      <c r="M84" s="24" t="s">
        <v>4429</v>
      </c>
      <c r="N84" s="39" t="s">
        <v>4853</v>
      </c>
      <c r="O84" s="35" t="s">
        <v>4190</v>
      </c>
      <c r="P84" s="40" t="s">
        <v>4191</v>
      </c>
      <c r="Q84" s="37">
        <v>20</v>
      </c>
      <c r="R84" s="37"/>
      <c r="S84" s="34" t="s">
        <v>245</v>
      </c>
      <c r="T84" s="37" t="s">
        <v>91</v>
      </c>
      <c r="U84" s="37" t="s">
        <v>35</v>
      </c>
      <c r="V84" s="38" t="s">
        <v>2589</v>
      </c>
    </row>
    <row r="85" spans="1:22" ht="20.25" customHeight="1" x14ac:dyDescent="0.15">
      <c r="A85" s="31" t="s">
        <v>4201</v>
      </c>
      <c r="B85" s="32" t="s">
        <v>4202</v>
      </c>
      <c r="C85" s="33" t="s">
        <v>1470</v>
      </c>
      <c r="D85" s="33" t="s">
        <v>1470</v>
      </c>
      <c r="E85" s="33" t="s">
        <v>3624</v>
      </c>
      <c r="F85" s="33" t="s">
        <v>60</v>
      </c>
      <c r="G85" s="34" t="s">
        <v>4194</v>
      </c>
      <c r="H85" s="25" t="s">
        <v>4186</v>
      </c>
      <c r="I85" s="39" t="s">
        <v>4481</v>
      </c>
      <c r="J85" s="39" t="s">
        <v>4187</v>
      </c>
      <c r="K85" s="25" t="s">
        <v>4189</v>
      </c>
      <c r="L85" s="25" t="s">
        <v>4188</v>
      </c>
      <c r="M85" s="41"/>
      <c r="N85" s="39" t="s">
        <v>4695</v>
      </c>
      <c r="O85" s="35" t="s">
        <v>4190</v>
      </c>
      <c r="P85" s="40" t="s">
        <v>4191</v>
      </c>
      <c r="Q85" s="37">
        <v>20</v>
      </c>
      <c r="R85" s="37"/>
      <c r="S85" s="34" t="s">
        <v>245</v>
      </c>
      <c r="T85" s="37" t="s">
        <v>91</v>
      </c>
      <c r="U85" s="37" t="s">
        <v>35</v>
      </c>
      <c r="V85" s="38" t="s">
        <v>2589</v>
      </c>
    </row>
    <row r="86" spans="1:22" ht="20.25" customHeight="1" x14ac:dyDescent="0.15">
      <c r="A86" s="48" t="s">
        <v>3178</v>
      </c>
      <c r="B86" s="32" t="s">
        <v>3179</v>
      </c>
      <c r="C86" s="33" t="s">
        <v>1470</v>
      </c>
      <c r="D86" s="33" t="s">
        <v>3168</v>
      </c>
      <c r="E86" s="33" t="s">
        <v>2612</v>
      </c>
      <c r="F86" s="33" t="s">
        <v>60</v>
      </c>
      <c r="G86" s="34" t="s">
        <v>3163</v>
      </c>
      <c r="H86" s="22" t="s">
        <v>2824</v>
      </c>
      <c r="I86" s="34" t="s">
        <v>2825</v>
      </c>
      <c r="J86" s="34" t="s">
        <v>2826</v>
      </c>
      <c r="K86" s="22" t="s">
        <v>2828</v>
      </c>
      <c r="L86" s="22" t="s">
        <v>2827</v>
      </c>
      <c r="M86" s="41"/>
      <c r="N86" s="34" t="s">
        <v>4810</v>
      </c>
      <c r="O86" s="35" t="s">
        <v>2829</v>
      </c>
      <c r="P86" s="40" t="s">
        <v>2830</v>
      </c>
      <c r="Q86" s="37">
        <v>515</v>
      </c>
      <c r="R86" s="37"/>
      <c r="S86" s="37" t="s">
        <v>2831</v>
      </c>
      <c r="T86" s="37" t="s">
        <v>70</v>
      </c>
      <c r="U86" s="37" t="s">
        <v>35</v>
      </c>
      <c r="V86" s="37" t="s">
        <v>2832</v>
      </c>
    </row>
    <row r="87" spans="1:22" ht="20.25" customHeight="1" x14ac:dyDescent="0.15">
      <c r="A87" s="48" t="s">
        <v>3166</v>
      </c>
      <c r="B87" s="32" t="s">
        <v>3167</v>
      </c>
      <c r="C87" s="33" t="s">
        <v>1470</v>
      </c>
      <c r="D87" s="33" t="s">
        <v>3168</v>
      </c>
      <c r="E87" s="33" t="s">
        <v>2612</v>
      </c>
      <c r="F87" s="33" t="s">
        <v>60</v>
      </c>
      <c r="G87" s="34" t="s">
        <v>3163</v>
      </c>
      <c r="H87" s="22" t="s">
        <v>2824</v>
      </c>
      <c r="I87" s="34" t="s">
        <v>2825</v>
      </c>
      <c r="J87" s="34" t="s">
        <v>2826</v>
      </c>
      <c r="K87" s="22" t="s">
        <v>2828</v>
      </c>
      <c r="L87" s="22" t="s">
        <v>2827</v>
      </c>
      <c r="M87" s="41"/>
      <c r="N87" s="34" t="s">
        <v>4810</v>
      </c>
      <c r="O87" s="35" t="s">
        <v>2829</v>
      </c>
      <c r="P87" s="40" t="s">
        <v>2830</v>
      </c>
      <c r="Q87" s="37">
        <v>515</v>
      </c>
      <c r="R87" s="37"/>
      <c r="S87" s="37" t="s">
        <v>2831</v>
      </c>
      <c r="T87" s="37" t="s">
        <v>70</v>
      </c>
      <c r="U87" s="37" t="s">
        <v>35</v>
      </c>
      <c r="V87" s="37" t="s">
        <v>2832</v>
      </c>
    </row>
    <row r="88" spans="1:22" ht="20.25" customHeight="1" x14ac:dyDescent="0.15">
      <c r="A88" s="48" t="s">
        <v>3575</v>
      </c>
      <c r="B88" s="32" t="s">
        <v>3576</v>
      </c>
      <c r="C88" s="33" t="s">
        <v>1470</v>
      </c>
      <c r="D88" s="33" t="s">
        <v>3168</v>
      </c>
      <c r="E88" s="33" t="s">
        <v>2612</v>
      </c>
      <c r="F88" s="33" t="s">
        <v>60</v>
      </c>
      <c r="G88" s="34" t="s">
        <v>3163</v>
      </c>
      <c r="H88" s="22" t="s">
        <v>2824</v>
      </c>
      <c r="I88" s="34" t="s">
        <v>2825</v>
      </c>
      <c r="J88" s="34" t="s">
        <v>2826</v>
      </c>
      <c r="K88" s="22" t="s">
        <v>2828</v>
      </c>
      <c r="L88" s="22" t="s">
        <v>2827</v>
      </c>
      <c r="M88" s="41"/>
      <c r="N88" s="34" t="s">
        <v>4810</v>
      </c>
      <c r="O88" s="35" t="s">
        <v>2829</v>
      </c>
      <c r="P88" s="40" t="s">
        <v>2830</v>
      </c>
      <c r="Q88" s="37">
        <v>515</v>
      </c>
      <c r="R88" s="37"/>
      <c r="S88" s="37" t="s">
        <v>2831</v>
      </c>
      <c r="T88" s="37" t="s">
        <v>70</v>
      </c>
      <c r="U88" s="37" t="s">
        <v>35</v>
      </c>
      <c r="V88" s="37" t="s">
        <v>2832</v>
      </c>
    </row>
    <row r="89" spans="1:22" ht="20.25" customHeight="1" x14ac:dyDescent="0.15">
      <c r="A89" s="31" t="s">
        <v>4040</v>
      </c>
      <c r="B89" s="32" t="s">
        <v>4041</v>
      </c>
      <c r="C89" s="33" t="s">
        <v>1470</v>
      </c>
      <c r="D89" s="33" t="s">
        <v>1470</v>
      </c>
      <c r="E89" s="33" t="s">
        <v>3624</v>
      </c>
      <c r="F89" s="33" t="s">
        <v>60</v>
      </c>
      <c r="G89" s="34" t="s">
        <v>4035</v>
      </c>
      <c r="H89" s="25" t="s">
        <v>4016</v>
      </c>
      <c r="I89" s="39" t="s">
        <v>4017</v>
      </c>
      <c r="J89" s="39" t="s">
        <v>4018</v>
      </c>
      <c r="K89" s="25" t="s">
        <v>4020</v>
      </c>
      <c r="L89" s="25" t="s">
        <v>4019</v>
      </c>
      <c r="M89" s="41"/>
      <c r="N89" s="39" t="s">
        <v>4974</v>
      </c>
      <c r="O89" s="35" t="s">
        <v>4022</v>
      </c>
      <c r="P89" s="40" t="s">
        <v>4023</v>
      </c>
      <c r="Q89" s="37">
        <v>1</v>
      </c>
      <c r="R89" s="37"/>
      <c r="S89" s="34" t="s">
        <v>245</v>
      </c>
      <c r="T89" s="37" t="s">
        <v>91</v>
      </c>
      <c r="U89" s="37" t="s">
        <v>35</v>
      </c>
      <c r="V89" s="38" t="s">
        <v>1459</v>
      </c>
    </row>
    <row r="90" spans="1:22" ht="20.25" customHeight="1" x14ac:dyDescent="0.15">
      <c r="A90" s="31" t="s">
        <v>4042</v>
      </c>
      <c r="B90" s="32" t="s">
        <v>4043</v>
      </c>
      <c r="C90" s="33" t="s">
        <v>1470</v>
      </c>
      <c r="D90" s="33" t="s">
        <v>1470</v>
      </c>
      <c r="E90" s="33" t="s">
        <v>3624</v>
      </c>
      <c r="F90" s="33" t="s">
        <v>60</v>
      </c>
      <c r="G90" s="34" t="s">
        <v>4035</v>
      </c>
      <c r="H90" s="25" t="s">
        <v>4016</v>
      </c>
      <c r="I90" s="39" t="s">
        <v>4017</v>
      </c>
      <c r="J90" s="39" t="s">
        <v>4018</v>
      </c>
      <c r="K90" s="25" t="s">
        <v>4020</v>
      </c>
      <c r="L90" s="25" t="s">
        <v>4019</v>
      </c>
      <c r="M90" s="41"/>
      <c r="N90" s="39" t="s">
        <v>4974</v>
      </c>
      <c r="O90" s="35" t="s">
        <v>4022</v>
      </c>
      <c r="P90" s="40" t="s">
        <v>4023</v>
      </c>
      <c r="Q90" s="37">
        <v>1</v>
      </c>
      <c r="R90" s="37"/>
      <c r="S90" s="34" t="s">
        <v>245</v>
      </c>
      <c r="T90" s="37" t="s">
        <v>91</v>
      </c>
      <c r="U90" s="37" t="s">
        <v>35</v>
      </c>
      <c r="V90" s="38" t="s">
        <v>1459</v>
      </c>
    </row>
    <row r="91" spans="1:22" ht="20.25" customHeight="1" x14ac:dyDescent="0.15">
      <c r="A91" s="31" t="s">
        <v>4044</v>
      </c>
      <c r="B91" s="32" t="s">
        <v>4045</v>
      </c>
      <c r="C91" s="33" t="s">
        <v>1470</v>
      </c>
      <c r="D91" s="33" t="s">
        <v>1470</v>
      </c>
      <c r="E91" s="33" t="s">
        <v>3624</v>
      </c>
      <c r="F91" s="33" t="s">
        <v>60</v>
      </c>
      <c r="G91" s="34" t="s">
        <v>4035</v>
      </c>
      <c r="H91" s="25" t="s">
        <v>4016</v>
      </c>
      <c r="I91" s="39" t="s">
        <v>4017</v>
      </c>
      <c r="J91" s="39" t="s">
        <v>4018</v>
      </c>
      <c r="K91" s="25" t="s">
        <v>4020</v>
      </c>
      <c r="L91" s="25" t="s">
        <v>4019</v>
      </c>
      <c r="M91" s="41"/>
      <c r="N91" s="39" t="s">
        <v>4974</v>
      </c>
      <c r="O91" s="35" t="s">
        <v>4022</v>
      </c>
      <c r="P91" s="40" t="s">
        <v>4023</v>
      </c>
      <c r="Q91" s="37">
        <v>1</v>
      </c>
      <c r="R91" s="37"/>
      <c r="S91" s="34" t="s">
        <v>245</v>
      </c>
      <c r="T91" s="37" t="s">
        <v>91</v>
      </c>
      <c r="U91" s="37" t="s">
        <v>35</v>
      </c>
      <c r="V91" s="38" t="s">
        <v>1459</v>
      </c>
    </row>
    <row r="92" spans="1:22" ht="20.25" customHeight="1" x14ac:dyDescent="0.15">
      <c r="A92" s="31" t="s">
        <v>4046</v>
      </c>
      <c r="B92" s="32" t="s">
        <v>4047</v>
      </c>
      <c r="C92" s="33" t="s">
        <v>1470</v>
      </c>
      <c r="D92" s="33" t="s">
        <v>1470</v>
      </c>
      <c r="E92" s="33" t="s">
        <v>3624</v>
      </c>
      <c r="F92" s="33" t="s">
        <v>60</v>
      </c>
      <c r="G92" s="34" t="s">
        <v>4035</v>
      </c>
      <c r="H92" s="25" t="s">
        <v>4016</v>
      </c>
      <c r="I92" s="39" t="s">
        <v>4017</v>
      </c>
      <c r="J92" s="39" t="s">
        <v>4018</v>
      </c>
      <c r="K92" s="25" t="s">
        <v>4020</v>
      </c>
      <c r="L92" s="25" t="s">
        <v>4019</v>
      </c>
      <c r="M92" s="41"/>
      <c r="N92" s="39" t="s">
        <v>4974</v>
      </c>
      <c r="O92" s="35" t="s">
        <v>4022</v>
      </c>
      <c r="P92" s="40" t="s">
        <v>4023</v>
      </c>
      <c r="Q92" s="37">
        <v>1</v>
      </c>
      <c r="R92" s="37"/>
      <c r="S92" s="34" t="s">
        <v>245</v>
      </c>
      <c r="T92" s="37" t="s">
        <v>91</v>
      </c>
      <c r="U92" s="37" t="s">
        <v>35</v>
      </c>
      <c r="V92" s="38" t="s">
        <v>1459</v>
      </c>
    </row>
    <row r="93" spans="1:22" ht="20.25" customHeight="1" x14ac:dyDescent="0.15">
      <c r="A93" s="31" t="s">
        <v>2589</v>
      </c>
      <c r="B93" s="32" t="s">
        <v>4048</v>
      </c>
      <c r="C93" s="33" t="s">
        <v>1470</v>
      </c>
      <c r="D93" s="33" t="s">
        <v>1470</v>
      </c>
      <c r="E93" s="33" t="s">
        <v>3624</v>
      </c>
      <c r="F93" s="33" t="s">
        <v>60</v>
      </c>
      <c r="G93" s="34" t="s">
        <v>4035</v>
      </c>
      <c r="H93" s="25" t="s">
        <v>4016</v>
      </c>
      <c r="I93" s="39" t="s">
        <v>4017</v>
      </c>
      <c r="J93" s="39" t="s">
        <v>4018</v>
      </c>
      <c r="K93" s="25" t="s">
        <v>4020</v>
      </c>
      <c r="L93" s="25" t="s">
        <v>4019</v>
      </c>
      <c r="M93" s="41"/>
      <c r="N93" s="39" t="s">
        <v>4974</v>
      </c>
      <c r="O93" s="35" t="s">
        <v>4022</v>
      </c>
      <c r="P93" s="40" t="s">
        <v>4023</v>
      </c>
      <c r="Q93" s="37">
        <v>1</v>
      </c>
      <c r="R93" s="37"/>
      <c r="S93" s="34" t="s">
        <v>245</v>
      </c>
      <c r="T93" s="37" t="s">
        <v>91</v>
      </c>
      <c r="U93" s="37" t="s">
        <v>35</v>
      </c>
      <c r="V93" s="38" t="s">
        <v>1459</v>
      </c>
    </row>
    <row r="94" spans="1:22" ht="20.25" customHeight="1" x14ac:dyDescent="0.15">
      <c r="A94" s="31" t="s">
        <v>4049</v>
      </c>
      <c r="B94" s="32" t="s">
        <v>4050</v>
      </c>
      <c r="C94" s="33" t="s">
        <v>1470</v>
      </c>
      <c r="D94" s="33" t="s">
        <v>1470</v>
      </c>
      <c r="E94" s="33" t="s">
        <v>3624</v>
      </c>
      <c r="F94" s="33" t="s">
        <v>60</v>
      </c>
      <c r="G94" s="34" t="s">
        <v>4035</v>
      </c>
      <c r="H94" s="25" t="s">
        <v>4016</v>
      </c>
      <c r="I94" s="39" t="s">
        <v>4017</v>
      </c>
      <c r="J94" s="39" t="s">
        <v>4018</v>
      </c>
      <c r="K94" s="25" t="s">
        <v>4020</v>
      </c>
      <c r="L94" s="25" t="s">
        <v>4019</v>
      </c>
      <c r="M94" s="41"/>
      <c r="N94" s="39" t="s">
        <v>4974</v>
      </c>
      <c r="O94" s="35" t="s">
        <v>4022</v>
      </c>
      <c r="P94" s="40" t="s">
        <v>4023</v>
      </c>
      <c r="Q94" s="37">
        <v>1</v>
      </c>
      <c r="R94" s="37"/>
      <c r="S94" s="34" t="s">
        <v>245</v>
      </c>
      <c r="T94" s="37" t="s">
        <v>91</v>
      </c>
      <c r="U94" s="37" t="s">
        <v>35</v>
      </c>
      <c r="V94" s="38" t="s">
        <v>1459</v>
      </c>
    </row>
    <row r="95" spans="1:22" ht="20.25" customHeight="1" x14ac:dyDescent="0.15">
      <c r="A95" s="31" t="s">
        <v>4051</v>
      </c>
      <c r="B95" s="32" t="s">
        <v>4052</v>
      </c>
      <c r="C95" s="33" t="s">
        <v>1470</v>
      </c>
      <c r="D95" s="33" t="s">
        <v>1470</v>
      </c>
      <c r="E95" s="33" t="s">
        <v>3624</v>
      </c>
      <c r="F95" s="33" t="s">
        <v>60</v>
      </c>
      <c r="G95" s="34" t="s">
        <v>4035</v>
      </c>
      <c r="H95" s="25" t="s">
        <v>4016</v>
      </c>
      <c r="I95" s="39" t="s">
        <v>4017</v>
      </c>
      <c r="J95" s="39" t="s">
        <v>4018</v>
      </c>
      <c r="K95" s="25" t="s">
        <v>4020</v>
      </c>
      <c r="L95" s="25" t="s">
        <v>4019</v>
      </c>
      <c r="M95" s="41"/>
      <c r="N95" s="39" t="s">
        <v>4974</v>
      </c>
      <c r="O95" s="35" t="s">
        <v>4022</v>
      </c>
      <c r="P95" s="40" t="s">
        <v>4023</v>
      </c>
      <c r="Q95" s="37">
        <v>1</v>
      </c>
      <c r="R95" s="37"/>
      <c r="S95" s="34" t="s">
        <v>245</v>
      </c>
      <c r="T95" s="37" t="s">
        <v>91</v>
      </c>
      <c r="U95" s="37" t="s">
        <v>35</v>
      </c>
      <c r="V95" s="38" t="s">
        <v>1459</v>
      </c>
    </row>
    <row r="96" spans="1:22" ht="20.25" customHeight="1" x14ac:dyDescent="0.15">
      <c r="A96" s="31" t="s">
        <v>4053</v>
      </c>
      <c r="B96" s="32" t="s">
        <v>4054</v>
      </c>
      <c r="C96" s="33" t="s">
        <v>1470</v>
      </c>
      <c r="D96" s="33" t="s">
        <v>1470</v>
      </c>
      <c r="E96" s="33" t="s">
        <v>3624</v>
      </c>
      <c r="F96" s="33" t="s">
        <v>60</v>
      </c>
      <c r="G96" s="34" t="s">
        <v>4035</v>
      </c>
      <c r="H96" s="25" t="s">
        <v>4016</v>
      </c>
      <c r="I96" s="39" t="s">
        <v>4017</v>
      </c>
      <c r="J96" s="39" t="s">
        <v>4018</v>
      </c>
      <c r="K96" s="25" t="s">
        <v>4020</v>
      </c>
      <c r="L96" s="25" t="s">
        <v>4019</v>
      </c>
      <c r="M96" s="41"/>
      <c r="N96" s="39" t="s">
        <v>4974</v>
      </c>
      <c r="O96" s="35" t="s">
        <v>4022</v>
      </c>
      <c r="P96" s="40" t="s">
        <v>4023</v>
      </c>
      <c r="Q96" s="37">
        <v>1</v>
      </c>
      <c r="R96" s="37"/>
      <c r="S96" s="34" t="s">
        <v>245</v>
      </c>
      <c r="T96" s="37" t="s">
        <v>91</v>
      </c>
      <c r="U96" s="37" t="s">
        <v>35</v>
      </c>
      <c r="V96" s="38" t="s">
        <v>1459</v>
      </c>
    </row>
    <row r="97" spans="1:22" ht="20.25" customHeight="1" x14ac:dyDescent="0.15">
      <c r="A97" s="31" t="s">
        <v>4055</v>
      </c>
      <c r="B97" s="32" t="s">
        <v>4056</v>
      </c>
      <c r="C97" s="33" t="s">
        <v>1470</v>
      </c>
      <c r="D97" s="33" t="s">
        <v>1470</v>
      </c>
      <c r="E97" s="33" t="s">
        <v>3624</v>
      </c>
      <c r="F97" s="33" t="s">
        <v>60</v>
      </c>
      <c r="G97" s="34" t="s">
        <v>4035</v>
      </c>
      <c r="H97" s="25" t="s">
        <v>4016</v>
      </c>
      <c r="I97" s="39" t="s">
        <v>4017</v>
      </c>
      <c r="J97" s="39" t="s">
        <v>4018</v>
      </c>
      <c r="K97" s="25" t="s">
        <v>4020</v>
      </c>
      <c r="L97" s="25" t="s">
        <v>4019</v>
      </c>
      <c r="M97" s="41"/>
      <c r="N97" s="39" t="s">
        <v>4974</v>
      </c>
      <c r="O97" s="35" t="s">
        <v>4022</v>
      </c>
      <c r="P97" s="40" t="s">
        <v>4023</v>
      </c>
      <c r="Q97" s="37">
        <v>1</v>
      </c>
      <c r="R97" s="37"/>
      <c r="S97" s="34" t="s">
        <v>245</v>
      </c>
      <c r="T97" s="37" t="s">
        <v>91</v>
      </c>
      <c r="U97" s="37" t="s">
        <v>35</v>
      </c>
      <c r="V97" s="38" t="s">
        <v>1459</v>
      </c>
    </row>
    <row r="98" spans="1:22" ht="20.25" customHeight="1" x14ac:dyDescent="0.15">
      <c r="A98" s="31" t="s">
        <v>4057</v>
      </c>
      <c r="B98" s="32" t="s">
        <v>4058</v>
      </c>
      <c r="C98" s="33" t="s">
        <v>1470</v>
      </c>
      <c r="D98" s="33" t="s">
        <v>1470</v>
      </c>
      <c r="E98" s="33" t="s">
        <v>3624</v>
      </c>
      <c r="F98" s="33" t="s">
        <v>60</v>
      </c>
      <c r="G98" s="34" t="s">
        <v>4035</v>
      </c>
      <c r="H98" s="25" t="s">
        <v>4016</v>
      </c>
      <c r="I98" s="39" t="s">
        <v>4017</v>
      </c>
      <c r="J98" s="39" t="s">
        <v>4018</v>
      </c>
      <c r="K98" s="25" t="s">
        <v>4020</v>
      </c>
      <c r="L98" s="25" t="s">
        <v>4019</v>
      </c>
      <c r="M98" s="41"/>
      <c r="N98" s="39" t="s">
        <v>4974</v>
      </c>
      <c r="O98" s="35" t="s">
        <v>4022</v>
      </c>
      <c r="P98" s="40" t="s">
        <v>4023</v>
      </c>
      <c r="Q98" s="37">
        <v>1</v>
      </c>
      <c r="R98" s="37"/>
      <c r="S98" s="34" t="s">
        <v>245</v>
      </c>
      <c r="T98" s="37" t="s">
        <v>91</v>
      </c>
      <c r="U98" s="37" t="s">
        <v>35</v>
      </c>
      <c r="V98" s="38" t="s">
        <v>1459</v>
      </c>
    </row>
    <row r="99" spans="1:22" ht="20.25" customHeight="1" x14ac:dyDescent="0.15">
      <c r="A99" s="31" t="s">
        <v>4059</v>
      </c>
      <c r="B99" s="32" t="s">
        <v>4060</v>
      </c>
      <c r="C99" s="33" t="s">
        <v>1470</v>
      </c>
      <c r="D99" s="33" t="s">
        <v>1470</v>
      </c>
      <c r="E99" s="33" t="s">
        <v>3624</v>
      </c>
      <c r="F99" s="33" t="s">
        <v>60</v>
      </c>
      <c r="G99" s="34" t="s">
        <v>4035</v>
      </c>
      <c r="H99" s="25" t="s">
        <v>4016</v>
      </c>
      <c r="I99" s="39" t="s">
        <v>4017</v>
      </c>
      <c r="J99" s="39" t="s">
        <v>4018</v>
      </c>
      <c r="K99" s="25" t="s">
        <v>4020</v>
      </c>
      <c r="L99" s="25" t="s">
        <v>4019</v>
      </c>
      <c r="M99" s="41"/>
      <c r="N99" s="39" t="s">
        <v>4974</v>
      </c>
      <c r="O99" s="35" t="s">
        <v>4022</v>
      </c>
      <c r="P99" s="40" t="s">
        <v>4023</v>
      </c>
      <c r="Q99" s="37">
        <v>1</v>
      </c>
      <c r="R99" s="37"/>
      <c r="S99" s="34" t="s">
        <v>245</v>
      </c>
      <c r="T99" s="37" t="s">
        <v>91</v>
      </c>
      <c r="U99" s="37" t="s">
        <v>35</v>
      </c>
      <c r="V99" s="38" t="s">
        <v>1459</v>
      </c>
    </row>
    <row r="100" spans="1:22" ht="20.25" customHeight="1" x14ac:dyDescent="0.15">
      <c r="A100" s="31" t="s">
        <v>2384</v>
      </c>
      <c r="B100" s="32" t="s">
        <v>4061</v>
      </c>
      <c r="C100" s="33" t="s">
        <v>1470</v>
      </c>
      <c r="D100" s="33" t="s">
        <v>1470</v>
      </c>
      <c r="E100" s="33" t="s">
        <v>3624</v>
      </c>
      <c r="F100" s="33" t="s">
        <v>60</v>
      </c>
      <c r="G100" s="34" t="s">
        <v>4035</v>
      </c>
      <c r="H100" s="25" t="s">
        <v>4016</v>
      </c>
      <c r="I100" s="39" t="s">
        <v>4017</v>
      </c>
      <c r="J100" s="39" t="s">
        <v>4018</v>
      </c>
      <c r="K100" s="25" t="s">
        <v>4020</v>
      </c>
      <c r="L100" s="25" t="s">
        <v>4019</v>
      </c>
      <c r="M100" s="41"/>
      <c r="N100" s="39" t="s">
        <v>4974</v>
      </c>
      <c r="O100" s="35" t="s">
        <v>4022</v>
      </c>
      <c r="P100" s="40" t="s">
        <v>4023</v>
      </c>
      <c r="Q100" s="37">
        <v>1</v>
      </c>
      <c r="R100" s="37"/>
      <c r="S100" s="34" t="s">
        <v>245</v>
      </c>
      <c r="T100" s="37" t="s">
        <v>91</v>
      </c>
      <c r="U100" s="37" t="s">
        <v>35</v>
      </c>
      <c r="V100" s="38" t="s">
        <v>1459</v>
      </c>
    </row>
    <row r="101" spans="1:22" ht="20.25" customHeight="1" x14ac:dyDescent="0.15">
      <c r="A101" s="31" t="s">
        <v>4062</v>
      </c>
      <c r="B101" s="32" t="s">
        <v>4063</v>
      </c>
      <c r="C101" s="33" t="s">
        <v>1470</v>
      </c>
      <c r="D101" s="33" t="s">
        <v>1470</v>
      </c>
      <c r="E101" s="33" t="s">
        <v>3624</v>
      </c>
      <c r="F101" s="33" t="s">
        <v>60</v>
      </c>
      <c r="G101" s="34" t="s">
        <v>4035</v>
      </c>
      <c r="H101" s="25" t="s">
        <v>4016</v>
      </c>
      <c r="I101" s="39" t="s">
        <v>4017</v>
      </c>
      <c r="J101" s="39" t="s">
        <v>4018</v>
      </c>
      <c r="K101" s="25" t="s">
        <v>4020</v>
      </c>
      <c r="L101" s="25" t="s">
        <v>4019</v>
      </c>
      <c r="M101" s="41"/>
      <c r="N101" s="39" t="s">
        <v>4974</v>
      </c>
      <c r="O101" s="35" t="s">
        <v>4022</v>
      </c>
      <c r="P101" s="40" t="s">
        <v>4023</v>
      </c>
      <c r="Q101" s="37">
        <v>1</v>
      </c>
      <c r="R101" s="37"/>
      <c r="S101" s="34" t="s">
        <v>245</v>
      </c>
      <c r="T101" s="37" t="s">
        <v>91</v>
      </c>
      <c r="U101" s="37" t="s">
        <v>35</v>
      </c>
      <c r="V101" s="38" t="s">
        <v>1459</v>
      </c>
    </row>
    <row r="102" spans="1:22" ht="20.25" customHeight="1" x14ac:dyDescent="0.15">
      <c r="A102" s="31" t="s">
        <v>4064</v>
      </c>
      <c r="B102" s="32" t="s">
        <v>4065</v>
      </c>
      <c r="C102" s="33" t="s">
        <v>1470</v>
      </c>
      <c r="D102" s="33" t="s">
        <v>1470</v>
      </c>
      <c r="E102" s="33" t="s">
        <v>3624</v>
      </c>
      <c r="F102" s="33" t="s">
        <v>60</v>
      </c>
      <c r="G102" s="34" t="s">
        <v>4035</v>
      </c>
      <c r="H102" s="25" t="s">
        <v>4016</v>
      </c>
      <c r="I102" s="39" t="s">
        <v>4017</v>
      </c>
      <c r="J102" s="39" t="s">
        <v>4018</v>
      </c>
      <c r="K102" s="25" t="s">
        <v>4020</v>
      </c>
      <c r="L102" s="25" t="s">
        <v>4019</v>
      </c>
      <c r="M102" s="41"/>
      <c r="N102" s="39" t="s">
        <v>4974</v>
      </c>
      <c r="O102" s="35" t="s">
        <v>4022</v>
      </c>
      <c r="P102" s="40" t="s">
        <v>4023</v>
      </c>
      <c r="Q102" s="37">
        <v>1</v>
      </c>
      <c r="R102" s="37"/>
      <c r="S102" s="34" t="s">
        <v>245</v>
      </c>
      <c r="T102" s="37" t="s">
        <v>91</v>
      </c>
      <c r="U102" s="37" t="s">
        <v>35</v>
      </c>
      <c r="V102" s="38" t="s">
        <v>1459</v>
      </c>
    </row>
    <row r="103" spans="1:22" ht="20.25" customHeight="1" x14ac:dyDescent="0.15">
      <c r="A103" s="31" t="s">
        <v>4066</v>
      </c>
      <c r="B103" s="32" t="s">
        <v>4067</v>
      </c>
      <c r="C103" s="33" t="s">
        <v>1470</v>
      </c>
      <c r="D103" s="33" t="s">
        <v>1470</v>
      </c>
      <c r="E103" s="33" t="s">
        <v>3624</v>
      </c>
      <c r="F103" s="33" t="s">
        <v>60</v>
      </c>
      <c r="G103" s="34" t="s">
        <v>4035</v>
      </c>
      <c r="H103" s="25" t="s">
        <v>4016</v>
      </c>
      <c r="I103" s="39" t="s">
        <v>4017</v>
      </c>
      <c r="J103" s="39" t="s">
        <v>4018</v>
      </c>
      <c r="K103" s="25" t="s">
        <v>4020</v>
      </c>
      <c r="L103" s="25" t="s">
        <v>4019</v>
      </c>
      <c r="M103" s="41"/>
      <c r="N103" s="39" t="s">
        <v>4974</v>
      </c>
      <c r="O103" s="35" t="s">
        <v>4022</v>
      </c>
      <c r="P103" s="40" t="s">
        <v>4023</v>
      </c>
      <c r="Q103" s="37">
        <v>1</v>
      </c>
      <c r="R103" s="37"/>
      <c r="S103" s="34" t="s">
        <v>245</v>
      </c>
      <c r="T103" s="37" t="s">
        <v>91</v>
      </c>
      <c r="U103" s="37" t="s">
        <v>35</v>
      </c>
      <c r="V103" s="38" t="s">
        <v>1459</v>
      </c>
    </row>
    <row r="104" spans="1:22" ht="20.25" customHeight="1" x14ac:dyDescent="0.15">
      <c r="A104" s="31" t="s">
        <v>4068</v>
      </c>
      <c r="B104" s="32" t="s">
        <v>4069</v>
      </c>
      <c r="C104" s="33" t="s">
        <v>1470</v>
      </c>
      <c r="D104" s="33" t="s">
        <v>1470</v>
      </c>
      <c r="E104" s="33" t="s">
        <v>3624</v>
      </c>
      <c r="F104" s="33" t="s">
        <v>60</v>
      </c>
      <c r="G104" s="34" t="s">
        <v>4035</v>
      </c>
      <c r="H104" s="25" t="s">
        <v>4016</v>
      </c>
      <c r="I104" s="39" t="s">
        <v>4017</v>
      </c>
      <c r="J104" s="39" t="s">
        <v>4018</v>
      </c>
      <c r="K104" s="25" t="s">
        <v>4020</v>
      </c>
      <c r="L104" s="25" t="s">
        <v>4019</v>
      </c>
      <c r="M104" s="41"/>
      <c r="N104" s="39" t="s">
        <v>4974</v>
      </c>
      <c r="O104" s="35" t="s">
        <v>4022</v>
      </c>
      <c r="P104" s="40" t="s">
        <v>4023</v>
      </c>
      <c r="Q104" s="37">
        <v>1</v>
      </c>
      <c r="R104" s="37"/>
      <c r="S104" s="34" t="s">
        <v>245</v>
      </c>
      <c r="T104" s="37" t="s">
        <v>91</v>
      </c>
      <c r="U104" s="37" t="s">
        <v>35</v>
      </c>
      <c r="V104" s="38" t="s">
        <v>1459</v>
      </c>
    </row>
    <row r="105" spans="1:22" ht="20.25" customHeight="1" x14ac:dyDescent="0.15">
      <c r="A105" s="31" t="s">
        <v>4070</v>
      </c>
      <c r="B105" s="32" t="s">
        <v>4071</v>
      </c>
      <c r="C105" s="33" t="s">
        <v>1470</v>
      </c>
      <c r="D105" s="33" t="s">
        <v>1470</v>
      </c>
      <c r="E105" s="33" t="s">
        <v>3624</v>
      </c>
      <c r="F105" s="33" t="s">
        <v>60</v>
      </c>
      <c r="G105" s="34" t="s">
        <v>4035</v>
      </c>
      <c r="H105" s="25" t="s">
        <v>4016</v>
      </c>
      <c r="I105" s="39" t="s">
        <v>4017</v>
      </c>
      <c r="J105" s="39" t="s">
        <v>4018</v>
      </c>
      <c r="K105" s="25" t="s">
        <v>4020</v>
      </c>
      <c r="L105" s="25" t="s">
        <v>4019</v>
      </c>
      <c r="M105" s="41"/>
      <c r="N105" s="39" t="s">
        <v>4974</v>
      </c>
      <c r="O105" s="35" t="s">
        <v>4022</v>
      </c>
      <c r="P105" s="40" t="s">
        <v>4023</v>
      </c>
      <c r="Q105" s="37">
        <v>1</v>
      </c>
      <c r="R105" s="37"/>
      <c r="S105" s="34" t="s">
        <v>245</v>
      </c>
      <c r="T105" s="37" t="s">
        <v>91</v>
      </c>
      <c r="U105" s="37" t="s">
        <v>35</v>
      </c>
      <c r="V105" s="38" t="s">
        <v>1459</v>
      </c>
    </row>
    <row r="106" spans="1:22" ht="20.25" customHeight="1" x14ac:dyDescent="0.15">
      <c r="A106" s="31" t="s">
        <v>4072</v>
      </c>
      <c r="B106" s="32" t="s">
        <v>4073</v>
      </c>
      <c r="C106" s="33" t="s">
        <v>1470</v>
      </c>
      <c r="D106" s="33" t="s">
        <v>1470</v>
      </c>
      <c r="E106" s="33" t="s">
        <v>3624</v>
      </c>
      <c r="F106" s="33" t="s">
        <v>60</v>
      </c>
      <c r="G106" s="34" t="s">
        <v>4035</v>
      </c>
      <c r="H106" s="25" t="s">
        <v>4016</v>
      </c>
      <c r="I106" s="39" t="s">
        <v>4017</v>
      </c>
      <c r="J106" s="39" t="s">
        <v>4018</v>
      </c>
      <c r="K106" s="25" t="s">
        <v>4020</v>
      </c>
      <c r="L106" s="25" t="s">
        <v>4019</v>
      </c>
      <c r="M106" s="41"/>
      <c r="N106" s="39" t="s">
        <v>4974</v>
      </c>
      <c r="O106" s="35" t="s">
        <v>4022</v>
      </c>
      <c r="P106" s="40" t="s">
        <v>4023</v>
      </c>
      <c r="Q106" s="37">
        <v>1</v>
      </c>
      <c r="R106" s="37"/>
      <c r="S106" s="34" t="s">
        <v>245</v>
      </c>
      <c r="T106" s="37" t="s">
        <v>91</v>
      </c>
      <c r="U106" s="37" t="s">
        <v>35</v>
      </c>
      <c r="V106" s="38" t="s">
        <v>1459</v>
      </c>
    </row>
    <row r="107" spans="1:22" ht="20.25" customHeight="1" x14ac:dyDescent="0.15">
      <c r="A107" s="31" t="s">
        <v>4074</v>
      </c>
      <c r="B107" s="32" t="s">
        <v>4075</v>
      </c>
      <c r="C107" s="33" t="s">
        <v>1470</v>
      </c>
      <c r="D107" s="33" t="s">
        <v>1470</v>
      </c>
      <c r="E107" s="33" t="s">
        <v>3624</v>
      </c>
      <c r="F107" s="33" t="s">
        <v>60</v>
      </c>
      <c r="G107" s="34" t="s">
        <v>4035</v>
      </c>
      <c r="H107" s="25" t="s">
        <v>4016</v>
      </c>
      <c r="I107" s="39" t="s">
        <v>4017</v>
      </c>
      <c r="J107" s="39" t="s">
        <v>4018</v>
      </c>
      <c r="K107" s="25" t="s">
        <v>4020</v>
      </c>
      <c r="L107" s="25" t="s">
        <v>4019</v>
      </c>
      <c r="M107" s="41"/>
      <c r="N107" s="39" t="s">
        <v>4974</v>
      </c>
      <c r="O107" s="35" t="s">
        <v>4022</v>
      </c>
      <c r="P107" s="40" t="s">
        <v>4023</v>
      </c>
      <c r="Q107" s="37">
        <v>1</v>
      </c>
      <c r="R107" s="37"/>
      <c r="S107" s="34" t="s">
        <v>245</v>
      </c>
      <c r="T107" s="37" t="s">
        <v>91</v>
      </c>
      <c r="U107" s="37" t="s">
        <v>35</v>
      </c>
      <c r="V107" s="38" t="s">
        <v>1459</v>
      </c>
    </row>
    <row r="108" spans="1:22" ht="20.25" customHeight="1" x14ac:dyDescent="0.15">
      <c r="A108" s="31" t="s">
        <v>381</v>
      </c>
      <c r="B108" s="32" t="s">
        <v>4076</v>
      </c>
      <c r="C108" s="33" t="s">
        <v>1470</v>
      </c>
      <c r="D108" s="33" t="s">
        <v>1470</v>
      </c>
      <c r="E108" s="33" t="s">
        <v>3624</v>
      </c>
      <c r="F108" s="33" t="s">
        <v>60</v>
      </c>
      <c r="G108" s="34" t="s">
        <v>4035</v>
      </c>
      <c r="H108" s="25" t="s">
        <v>4016</v>
      </c>
      <c r="I108" s="39" t="s">
        <v>4017</v>
      </c>
      <c r="J108" s="39" t="s">
        <v>4018</v>
      </c>
      <c r="K108" s="25" t="s">
        <v>4020</v>
      </c>
      <c r="L108" s="25" t="s">
        <v>4019</v>
      </c>
      <c r="M108" s="41"/>
      <c r="N108" s="39" t="s">
        <v>4974</v>
      </c>
      <c r="O108" s="35" t="s">
        <v>4022</v>
      </c>
      <c r="P108" s="40" t="s">
        <v>4023</v>
      </c>
      <c r="Q108" s="37">
        <v>1</v>
      </c>
      <c r="R108" s="37"/>
      <c r="S108" s="34" t="s">
        <v>245</v>
      </c>
      <c r="T108" s="37" t="s">
        <v>91</v>
      </c>
      <c r="U108" s="37" t="s">
        <v>35</v>
      </c>
      <c r="V108" s="38" t="s">
        <v>1459</v>
      </c>
    </row>
    <row r="109" spans="1:22" ht="20.25" customHeight="1" x14ac:dyDescent="0.15">
      <c r="A109" s="31" t="s">
        <v>4077</v>
      </c>
      <c r="B109" s="32" t="s">
        <v>4078</v>
      </c>
      <c r="C109" s="33" t="s">
        <v>1470</v>
      </c>
      <c r="D109" s="33" t="s">
        <v>1470</v>
      </c>
      <c r="E109" s="33" t="s">
        <v>3624</v>
      </c>
      <c r="F109" s="33" t="s">
        <v>60</v>
      </c>
      <c r="G109" s="34" t="s">
        <v>4035</v>
      </c>
      <c r="H109" s="25" t="s">
        <v>4016</v>
      </c>
      <c r="I109" s="39" t="s">
        <v>4017</v>
      </c>
      <c r="J109" s="39" t="s">
        <v>4018</v>
      </c>
      <c r="K109" s="25" t="s">
        <v>4020</v>
      </c>
      <c r="L109" s="25" t="s">
        <v>4019</v>
      </c>
      <c r="M109" s="41"/>
      <c r="N109" s="39" t="s">
        <v>4974</v>
      </c>
      <c r="O109" s="35" t="s">
        <v>4022</v>
      </c>
      <c r="P109" s="40" t="s">
        <v>4023</v>
      </c>
      <c r="Q109" s="37">
        <v>1</v>
      </c>
      <c r="R109" s="37"/>
      <c r="S109" s="34" t="s">
        <v>245</v>
      </c>
      <c r="T109" s="37" t="s">
        <v>91</v>
      </c>
      <c r="U109" s="37" t="s">
        <v>35</v>
      </c>
      <c r="V109" s="38" t="s">
        <v>1459</v>
      </c>
    </row>
    <row r="110" spans="1:22" ht="20.25" customHeight="1" x14ac:dyDescent="0.15">
      <c r="A110" s="31" t="s">
        <v>4079</v>
      </c>
      <c r="B110" s="32" t="s">
        <v>4080</v>
      </c>
      <c r="C110" s="33" t="s">
        <v>1470</v>
      </c>
      <c r="D110" s="33" t="s">
        <v>1470</v>
      </c>
      <c r="E110" s="33" t="s">
        <v>3624</v>
      </c>
      <c r="F110" s="33" t="s">
        <v>60</v>
      </c>
      <c r="G110" s="34" t="s">
        <v>4035</v>
      </c>
      <c r="H110" s="25" t="s">
        <v>4016</v>
      </c>
      <c r="I110" s="39" t="s">
        <v>4017</v>
      </c>
      <c r="J110" s="39" t="s">
        <v>4018</v>
      </c>
      <c r="K110" s="25" t="s">
        <v>4020</v>
      </c>
      <c r="L110" s="25" t="s">
        <v>4019</v>
      </c>
      <c r="M110" s="41"/>
      <c r="N110" s="39" t="s">
        <v>4974</v>
      </c>
      <c r="O110" s="35" t="s">
        <v>4022</v>
      </c>
      <c r="P110" s="40" t="s">
        <v>4023</v>
      </c>
      <c r="Q110" s="37">
        <v>1</v>
      </c>
      <c r="R110" s="37"/>
      <c r="S110" s="34" t="s">
        <v>245</v>
      </c>
      <c r="T110" s="37" t="s">
        <v>91</v>
      </c>
      <c r="U110" s="37" t="s">
        <v>35</v>
      </c>
      <c r="V110" s="38" t="s">
        <v>1459</v>
      </c>
    </row>
    <row r="111" spans="1:22" ht="20.25" customHeight="1" x14ac:dyDescent="0.15">
      <c r="A111" s="31" t="s">
        <v>4081</v>
      </c>
      <c r="B111" s="32" t="s">
        <v>4082</v>
      </c>
      <c r="C111" s="33" t="s">
        <v>1470</v>
      </c>
      <c r="D111" s="33" t="s">
        <v>1470</v>
      </c>
      <c r="E111" s="33" t="s">
        <v>3624</v>
      </c>
      <c r="F111" s="33" t="s">
        <v>60</v>
      </c>
      <c r="G111" s="34" t="s">
        <v>4035</v>
      </c>
      <c r="H111" s="25" t="s">
        <v>4016</v>
      </c>
      <c r="I111" s="39" t="s">
        <v>4017</v>
      </c>
      <c r="J111" s="39" t="s">
        <v>4018</v>
      </c>
      <c r="K111" s="25" t="s">
        <v>4020</v>
      </c>
      <c r="L111" s="25" t="s">
        <v>4019</v>
      </c>
      <c r="M111" s="41"/>
      <c r="N111" s="39" t="s">
        <v>4974</v>
      </c>
      <c r="O111" s="35" t="s">
        <v>4022</v>
      </c>
      <c r="P111" s="40" t="s">
        <v>4023</v>
      </c>
      <c r="Q111" s="37">
        <v>1</v>
      </c>
      <c r="R111" s="37"/>
      <c r="S111" s="34" t="s">
        <v>245</v>
      </c>
      <c r="T111" s="37" t="s">
        <v>91</v>
      </c>
      <c r="U111" s="37" t="s">
        <v>35</v>
      </c>
      <c r="V111" s="38" t="s">
        <v>1459</v>
      </c>
    </row>
    <row r="112" spans="1:22" ht="20.25" customHeight="1" x14ac:dyDescent="0.15">
      <c r="A112" s="31" t="s">
        <v>4083</v>
      </c>
      <c r="B112" s="32" t="s">
        <v>4084</v>
      </c>
      <c r="C112" s="33" t="s">
        <v>1470</v>
      </c>
      <c r="D112" s="33" t="s">
        <v>1470</v>
      </c>
      <c r="E112" s="33" t="s">
        <v>3624</v>
      </c>
      <c r="F112" s="33" t="s">
        <v>60</v>
      </c>
      <c r="G112" s="34" t="s">
        <v>4035</v>
      </c>
      <c r="H112" s="25" t="s">
        <v>4016</v>
      </c>
      <c r="I112" s="39" t="s">
        <v>4017</v>
      </c>
      <c r="J112" s="39" t="s">
        <v>4018</v>
      </c>
      <c r="K112" s="25" t="s">
        <v>4020</v>
      </c>
      <c r="L112" s="25" t="s">
        <v>4019</v>
      </c>
      <c r="M112" s="41"/>
      <c r="N112" s="39" t="s">
        <v>4974</v>
      </c>
      <c r="O112" s="35" t="s">
        <v>4022</v>
      </c>
      <c r="P112" s="40" t="s">
        <v>4023</v>
      </c>
      <c r="Q112" s="37">
        <v>1</v>
      </c>
      <c r="R112" s="37"/>
      <c r="S112" s="34" t="s">
        <v>245</v>
      </c>
      <c r="T112" s="37" t="s">
        <v>91</v>
      </c>
      <c r="U112" s="37" t="s">
        <v>35</v>
      </c>
      <c r="V112" s="38" t="s">
        <v>1459</v>
      </c>
    </row>
    <row r="113" spans="1:22" ht="20.25" customHeight="1" x14ac:dyDescent="0.15">
      <c r="A113" s="31" t="s">
        <v>4085</v>
      </c>
      <c r="B113" s="32" t="s">
        <v>4086</v>
      </c>
      <c r="C113" s="33" t="s">
        <v>1470</v>
      </c>
      <c r="D113" s="33" t="s">
        <v>1470</v>
      </c>
      <c r="E113" s="33" t="s">
        <v>3624</v>
      </c>
      <c r="F113" s="33" t="s">
        <v>60</v>
      </c>
      <c r="G113" s="34" t="s">
        <v>4035</v>
      </c>
      <c r="H113" s="25" t="s">
        <v>4016</v>
      </c>
      <c r="I113" s="39" t="s">
        <v>4017</v>
      </c>
      <c r="J113" s="39" t="s">
        <v>4018</v>
      </c>
      <c r="K113" s="25" t="s">
        <v>4020</v>
      </c>
      <c r="L113" s="25" t="s">
        <v>4019</v>
      </c>
      <c r="M113" s="41"/>
      <c r="N113" s="39" t="s">
        <v>4974</v>
      </c>
      <c r="O113" s="35" t="s">
        <v>4022</v>
      </c>
      <c r="P113" s="40" t="s">
        <v>4023</v>
      </c>
      <c r="Q113" s="37">
        <v>1</v>
      </c>
      <c r="R113" s="37"/>
      <c r="S113" s="34" t="s">
        <v>245</v>
      </c>
      <c r="T113" s="37" t="s">
        <v>91</v>
      </c>
      <c r="U113" s="37" t="s">
        <v>35</v>
      </c>
      <c r="V113" s="38" t="s">
        <v>1459</v>
      </c>
    </row>
    <row r="114" spans="1:22" ht="20.25" customHeight="1" x14ac:dyDescent="0.15">
      <c r="A114" s="31" t="s">
        <v>4087</v>
      </c>
      <c r="B114" s="32" t="s">
        <v>4088</v>
      </c>
      <c r="C114" s="33" t="s">
        <v>1470</v>
      </c>
      <c r="D114" s="33" t="s">
        <v>1470</v>
      </c>
      <c r="E114" s="33" t="s">
        <v>3624</v>
      </c>
      <c r="F114" s="33" t="s">
        <v>60</v>
      </c>
      <c r="G114" s="34" t="s">
        <v>4035</v>
      </c>
      <c r="H114" s="25" t="s">
        <v>4016</v>
      </c>
      <c r="I114" s="39" t="s">
        <v>4017</v>
      </c>
      <c r="J114" s="39" t="s">
        <v>4018</v>
      </c>
      <c r="K114" s="25" t="s">
        <v>4020</v>
      </c>
      <c r="L114" s="25" t="s">
        <v>4019</v>
      </c>
      <c r="M114" s="41"/>
      <c r="N114" s="39" t="s">
        <v>4974</v>
      </c>
      <c r="O114" s="35" t="s">
        <v>4022</v>
      </c>
      <c r="P114" s="40" t="s">
        <v>4023</v>
      </c>
      <c r="Q114" s="37">
        <v>1</v>
      </c>
      <c r="R114" s="37"/>
      <c r="S114" s="34" t="s">
        <v>245</v>
      </c>
      <c r="T114" s="37" t="s">
        <v>91</v>
      </c>
      <c r="U114" s="37" t="s">
        <v>35</v>
      </c>
      <c r="V114" s="38" t="s">
        <v>1459</v>
      </c>
    </row>
    <row r="115" spans="1:22" ht="20.25" customHeight="1" x14ac:dyDescent="0.15">
      <c r="A115" s="31" t="s">
        <v>4198</v>
      </c>
      <c r="B115" s="32" t="s">
        <v>4199</v>
      </c>
      <c r="C115" s="33" t="s">
        <v>1470</v>
      </c>
      <c r="D115" s="33" t="s">
        <v>4200</v>
      </c>
      <c r="E115" s="33" t="s">
        <v>3624</v>
      </c>
      <c r="F115" s="33" t="s">
        <v>60</v>
      </c>
      <c r="G115" s="34" t="s">
        <v>4194</v>
      </c>
      <c r="H115" s="25" t="s">
        <v>4186</v>
      </c>
      <c r="I115" s="39" t="s">
        <v>4485</v>
      </c>
      <c r="J115" s="39" t="s">
        <v>4187</v>
      </c>
      <c r="K115" s="67" t="s">
        <v>4189</v>
      </c>
      <c r="L115" s="25" t="s">
        <v>4188</v>
      </c>
      <c r="M115" s="24" t="s">
        <v>4429</v>
      </c>
      <c r="N115" s="39" t="s">
        <v>4695</v>
      </c>
      <c r="O115" s="35" t="s">
        <v>4190</v>
      </c>
      <c r="P115" s="40" t="s">
        <v>4191</v>
      </c>
      <c r="Q115" s="37">
        <v>20</v>
      </c>
      <c r="R115" s="37"/>
      <c r="S115" s="34" t="s">
        <v>245</v>
      </c>
      <c r="T115" s="37" t="s">
        <v>91</v>
      </c>
      <c r="U115" s="37" t="s">
        <v>35</v>
      </c>
      <c r="V115" s="38" t="s">
        <v>2589</v>
      </c>
    </row>
    <row r="116" spans="1:22" ht="20.25" customHeight="1" x14ac:dyDescent="0.15">
      <c r="A116" s="31" t="s">
        <v>4089</v>
      </c>
      <c r="B116" s="32" t="s">
        <v>4090</v>
      </c>
      <c r="C116" s="33" t="s">
        <v>1470</v>
      </c>
      <c r="D116" s="33" t="s">
        <v>1470</v>
      </c>
      <c r="E116" s="33" t="s">
        <v>3624</v>
      </c>
      <c r="F116" s="33" t="s">
        <v>60</v>
      </c>
      <c r="G116" s="34" t="s">
        <v>4035</v>
      </c>
      <c r="H116" s="25" t="s">
        <v>4016</v>
      </c>
      <c r="I116" s="39" t="s">
        <v>4017</v>
      </c>
      <c r="J116" s="39" t="s">
        <v>4018</v>
      </c>
      <c r="K116" s="25" t="s">
        <v>4020</v>
      </c>
      <c r="L116" s="25" t="s">
        <v>4019</v>
      </c>
      <c r="M116" s="41"/>
      <c r="N116" s="39" t="s">
        <v>4974</v>
      </c>
      <c r="O116" s="35" t="s">
        <v>4022</v>
      </c>
      <c r="P116" s="40" t="s">
        <v>4023</v>
      </c>
      <c r="Q116" s="37">
        <v>1</v>
      </c>
      <c r="R116" s="37"/>
      <c r="S116" s="34" t="s">
        <v>245</v>
      </c>
      <c r="T116" s="37" t="s">
        <v>91</v>
      </c>
      <c r="U116" s="37" t="s">
        <v>35</v>
      </c>
      <c r="V116" s="38" t="s">
        <v>1459</v>
      </c>
    </row>
    <row r="117" spans="1:22" ht="20.25" customHeight="1" x14ac:dyDescent="0.15">
      <c r="A117" s="31" t="s">
        <v>246</v>
      </c>
      <c r="B117" s="32" t="s">
        <v>4091</v>
      </c>
      <c r="C117" s="33" t="s">
        <v>1470</v>
      </c>
      <c r="D117" s="33" t="s">
        <v>1470</v>
      </c>
      <c r="E117" s="33" t="s">
        <v>3624</v>
      </c>
      <c r="F117" s="33" t="s">
        <v>60</v>
      </c>
      <c r="G117" s="34" t="s">
        <v>4035</v>
      </c>
      <c r="H117" s="25" t="s">
        <v>4016</v>
      </c>
      <c r="I117" s="39" t="s">
        <v>4017</v>
      </c>
      <c r="J117" s="39" t="s">
        <v>4018</v>
      </c>
      <c r="K117" s="25" t="s">
        <v>4020</v>
      </c>
      <c r="L117" s="25" t="s">
        <v>4019</v>
      </c>
      <c r="M117" s="41"/>
      <c r="N117" s="39" t="s">
        <v>4974</v>
      </c>
      <c r="O117" s="35" t="s">
        <v>4022</v>
      </c>
      <c r="P117" s="40" t="s">
        <v>4023</v>
      </c>
      <c r="Q117" s="37">
        <v>1</v>
      </c>
      <c r="R117" s="37"/>
      <c r="S117" s="34" t="s">
        <v>245</v>
      </c>
      <c r="T117" s="37" t="s">
        <v>91</v>
      </c>
      <c r="U117" s="37" t="s">
        <v>35</v>
      </c>
      <c r="V117" s="38" t="s">
        <v>1459</v>
      </c>
    </row>
    <row r="118" spans="1:22" ht="20.25" customHeight="1" x14ac:dyDescent="0.15">
      <c r="A118" s="31" t="s">
        <v>4092</v>
      </c>
      <c r="B118" s="32" t="s">
        <v>4093</v>
      </c>
      <c r="C118" s="33" t="s">
        <v>1470</v>
      </c>
      <c r="D118" s="33" t="s">
        <v>1470</v>
      </c>
      <c r="E118" s="33" t="s">
        <v>3624</v>
      </c>
      <c r="F118" s="33" t="s">
        <v>60</v>
      </c>
      <c r="G118" s="34" t="s">
        <v>4035</v>
      </c>
      <c r="H118" s="25" t="s">
        <v>4016</v>
      </c>
      <c r="I118" s="39" t="s">
        <v>4017</v>
      </c>
      <c r="J118" s="39" t="s">
        <v>4018</v>
      </c>
      <c r="K118" s="25" t="s">
        <v>4020</v>
      </c>
      <c r="L118" s="25" t="s">
        <v>4019</v>
      </c>
      <c r="M118" s="41"/>
      <c r="N118" s="39" t="s">
        <v>4974</v>
      </c>
      <c r="O118" s="35" t="s">
        <v>4022</v>
      </c>
      <c r="P118" s="40" t="s">
        <v>4023</v>
      </c>
      <c r="Q118" s="37">
        <v>1</v>
      </c>
      <c r="R118" s="37"/>
      <c r="S118" s="34" t="s">
        <v>245</v>
      </c>
      <c r="T118" s="37" t="s">
        <v>91</v>
      </c>
      <c r="U118" s="37" t="s">
        <v>35</v>
      </c>
      <c r="V118" s="38" t="s">
        <v>1459</v>
      </c>
    </row>
    <row r="119" spans="1:22" ht="20.25" customHeight="1" x14ac:dyDescent="0.15">
      <c r="A119" s="31" t="s">
        <v>4094</v>
      </c>
      <c r="B119" s="32" t="s">
        <v>4095</v>
      </c>
      <c r="C119" s="33" t="s">
        <v>1470</v>
      </c>
      <c r="D119" s="33" t="s">
        <v>1470</v>
      </c>
      <c r="E119" s="33" t="s">
        <v>3624</v>
      </c>
      <c r="F119" s="33" t="s">
        <v>60</v>
      </c>
      <c r="G119" s="34" t="s">
        <v>4035</v>
      </c>
      <c r="H119" s="25" t="s">
        <v>4016</v>
      </c>
      <c r="I119" s="39" t="s">
        <v>4017</v>
      </c>
      <c r="J119" s="39" t="s">
        <v>4018</v>
      </c>
      <c r="K119" s="25" t="s">
        <v>4020</v>
      </c>
      <c r="L119" s="25" t="s">
        <v>4019</v>
      </c>
      <c r="M119" s="41"/>
      <c r="N119" s="39" t="s">
        <v>4974</v>
      </c>
      <c r="O119" s="35" t="s">
        <v>4022</v>
      </c>
      <c r="P119" s="40" t="s">
        <v>4023</v>
      </c>
      <c r="Q119" s="37">
        <v>1</v>
      </c>
      <c r="R119" s="37"/>
      <c r="S119" s="34" t="s">
        <v>245</v>
      </c>
      <c r="T119" s="37" t="s">
        <v>91</v>
      </c>
      <c r="U119" s="37" t="s">
        <v>35</v>
      </c>
      <c r="V119" s="38" t="s">
        <v>1459</v>
      </c>
    </row>
    <row r="120" spans="1:22" ht="20.25" customHeight="1" x14ac:dyDescent="0.15">
      <c r="A120" s="31" t="s">
        <v>4033</v>
      </c>
      <c r="B120" s="32" t="s">
        <v>4034</v>
      </c>
      <c r="C120" s="33" t="s">
        <v>1470</v>
      </c>
      <c r="D120" s="33" t="s">
        <v>3168</v>
      </c>
      <c r="E120" s="33" t="s">
        <v>3624</v>
      </c>
      <c r="F120" s="33" t="s">
        <v>60</v>
      </c>
      <c r="G120" s="34" t="s">
        <v>4035</v>
      </c>
      <c r="H120" s="25" t="s">
        <v>4016</v>
      </c>
      <c r="I120" s="39" t="s">
        <v>4017</v>
      </c>
      <c r="J120" s="39" t="s">
        <v>4018</v>
      </c>
      <c r="K120" s="25" t="s">
        <v>4020</v>
      </c>
      <c r="L120" s="25" t="s">
        <v>4019</v>
      </c>
      <c r="M120" s="41"/>
      <c r="N120" s="39" t="s">
        <v>4974</v>
      </c>
      <c r="O120" s="35" t="s">
        <v>4022</v>
      </c>
      <c r="P120" s="40" t="s">
        <v>4023</v>
      </c>
      <c r="Q120" s="37">
        <v>1</v>
      </c>
      <c r="R120" s="37"/>
      <c r="S120" s="34" t="s">
        <v>245</v>
      </c>
      <c r="T120" s="37" t="s">
        <v>91</v>
      </c>
      <c r="U120" s="37" t="s">
        <v>35</v>
      </c>
      <c r="V120" s="38" t="s">
        <v>1459</v>
      </c>
    </row>
    <row r="121" spans="1:22" ht="20.25" customHeight="1" x14ac:dyDescent="0.15">
      <c r="A121" s="31" t="s">
        <v>4036</v>
      </c>
      <c r="B121" s="32" t="s">
        <v>4037</v>
      </c>
      <c r="C121" s="33" t="s">
        <v>1470</v>
      </c>
      <c r="D121" s="33" t="s">
        <v>3168</v>
      </c>
      <c r="E121" s="33" t="s">
        <v>3624</v>
      </c>
      <c r="F121" s="33" t="s">
        <v>60</v>
      </c>
      <c r="G121" s="34" t="s">
        <v>4035</v>
      </c>
      <c r="H121" s="25" t="s">
        <v>4016</v>
      </c>
      <c r="I121" s="39" t="s">
        <v>4017</v>
      </c>
      <c r="J121" s="39" t="s">
        <v>4018</v>
      </c>
      <c r="K121" s="25" t="s">
        <v>4020</v>
      </c>
      <c r="L121" s="25" t="s">
        <v>4019</v>
      </c>
      <c r="M121" s="41"/>
      <c r="N121" s="39" t="s">
        <v>4974</v>
      </c>
      <c r="O121" s="35" t="s">
        <v>4022</v>
      </c>
      <c r="P121" s="40" t="s">
        <v>4023</v>
      </c>
      <c r="Q121" s="37">
        <v>1</v>
      </c>
      <c r="R121" s="37"/>
      <c r="S121" s="34" t="s">
        <v>245</v>
      </c>
      <c r="T121" s="37" t="s">
        <v>91</v>
      </c>
      <c r="U121" s="37" t="s">
        <v>35</v>
      </c>
      <c r="V121" s="38" t="s">
        <v>1459</v>
      </c>
    </row>
    <row r="122" spans="1:22" ht="20.25" customHeight="1" x14ac:dyDescent="0.15">
      <c r="A122" s="31" t="s">
        <v>4038</v>
      </c>
      <c r="B122" s="32" t="s">
        <v>4039</v>
      </c>
      <c r="C122" s="33" t="s">
        <v>1470</v>
      </c>
      <c r="D122" s="33" t="s">
        <v>3168</v>
      </c>
      <c r="E122" s="33" t="s">
        <v>3624</v>
      </c>
      <c r="F122" s="33" t="s">
        <v>60</v>
      </c>
      <c r="G122" s="34" t="s">
        <v>4035</v>
      </c>
      <c r="H122" s="25" t="s">
        <v>4016</v>
      </c>
      <c r="I122" s="39" t="s">
        <v>4017</v>
      </c>
      <c r="J122" s="39" t="s">
        <v>4018</v>
      </c>
      <c r="K122" s="25" t="s">
        <v>4020</v>
      </c>
      <c r="L122" s="25" t="s">
        <v>4019</v>
      </c>
      <c r="M122" s="41"/>
      <c r="N122" s="39" t="s">
        <v>4974</v>
      </c>
      <c r="O122" s="35" t="s">
        <v>4022</v>
      </c>
      <c r="P122" s="40" t="s">
        <v>4023</v>
      </c>
      <c r="Q122" s="37">
        <v>1</v>
      </c>
      <c r="R122" s="37"/>
      <c r="S122" s="34" t="s">
        <v>245</v>
      </c>
      <c r="T122" s="37" t="s">
        <v>91</v>
      </c>
      <c r="U122" s="37" t="s">
        <v>35</v>
      </c>
      <c r="V122" s="38" t="s">
        <v>1459</v>
      </c>
    </row>
    <row r="123" spans="1:22" ht="20.25" customHeight="1" x14ac:dyDescent="0.15">
      <c r="A123" s="31" t="s">
        <v>4098</v>
      </c>
      <c r="B123" s="32" t="s">
        <v>4099</v>
      </c>
      <c r="C123" s="33" t="s">
        <v>1470</v>
      </c>
      <c r="D123" s="33" t="s">
        <v>1470</v>
      </c>
      <c r="E123" s="33" t="s">
        <v>3624</v>
      </c>
      <c r="F123" s="33" t="s">
        <v>60</v>
      </c>
      <c r="G123" s="34" t="s">
        <v>4035</v>
      </c>
      <c r="H123" s="25" t="s">
        <v>4016</v>
      </c>
      <c r="I123" s="39" t="s">
        <v>4017</v>
      </c>
      <c r="J123" s="39" t="s">
        <v>4018</v>
      </c>
      <c r="K123" s="25" t="s">
        <v>4020</v>
      </c>
      <c r="L123" s="25" t="s">
        <v>4019</v>
      </c>
      <c r="M123" s="41"/>
      <c r="N123" s="39" t="s">
        <v>4974</v>
      </c>
      <c r="O123" s="35" t="s">
        <v>4022</v>
      </c>
      <c r="P123" s="40" t="s">
        <v>4023</v>
      </c>
      <c r="Q123" s="37">
        <v>1</v>
      </c>
      <c r="R123" s="37"/>
      <c r="S123" s="34" t="s">
        <v>245</v>
      </c>
      <c r="T123" s="37" t="s">
        <v>91</v>
      </c>
      <c r="U123" s="37" t="s">
        <v>35</v>
      </c>
      <c r="V123" s="38" t="s">
        <v>1459</v>
      </c>
    </row>
    <row r="124" spans="1:22" ht="20.25" customHeight="1" x14ac:dyDescent="0.15">
      <c r="A124" s="31" t="s">
        <v>4100</v>
      </c>
      <c r="B124" s="68" t="s">
        <v>4102</v>
      </c>
      <c r="C124" s="33" t="s">
        <v>23</v>
      </c>
      <c r="D124" s="33" t="s">
        <v>2129</v>
      </c>
      <c r="E124" s="33" t="s">
        <v>3624</v>
      </c>
      <c r="F124" s="33" t="s">
        <v>26</v>
      </c>
      <c r="G124" s="33" t="s">
        <v>4102</v>
      </c>
      <c r="H124" s="25" t="s">
        <v>4016</v>
      </c>
      <c r="I124" s="39" t="s">
        <v>4017</v>
      </c>
      <c r="J124" s="69" t="s">
        <v>4399</v>
      </c>
      <c r="K124" s="25" t="s">
        <v>4104</v>
      </c>
      <c r="L124" s="25" t="s">
        <v>4103</v>
      </c>
      <c r="M124" s="25" t="s">
        <v>4105</v>
      </c>
      <c r="N124" s="39" t="s">
        <v>4977</v>
      </c>
      <c r="O124" s="35" t="s">
        <v>4106</v>
      </c>
      <c r="P124" s="40" t="s">
        <v>90</v>
      </c>
      <c r="Q124" s="37">
        <v>10</v>
      </c>
      <c r="R124" s="37"/>
      <c r="S124" s="34" t="s">
        <v>519</v>
      </c>
      <c r="T124" s="37" t="s">
        <v>91</v>
      </c>
      <c r="U124" s="37" t="s">
        <v>35</v>
      </c>
      <c r="V124" s="38" t="s">
        <v>381</v>
      </c>
    </row>
    <row r="125" spans="1:22" ht="20.25" customHeight="1" x14ac:dyDescent="0.15">
      <c r="A125" s="31" t="s">
        <v>4107</v>
      </c>
      <c r="B125" s="68" t="s">
        <v>4108</v>
      </c>
      <c r="C125" s="33" t="s">
        <v>1470</v>
      </c>
      <c r="D125" s="33" t="s">
        <v>1470</v>
      </c>
      <c r="E125" s="33" t="s">
        <v>3624</v>
      </c>
      <c r="F125" s="33" t="s">
        <v>60</v>
      </c>
      <c r="G125" s="34" t="s">
        <v>4035</v>
      </c>
      <c r="H125" s="25" t="s">
        <v>4016</v>
      </c>
      <c r="I125" s="39" t="s">
        <v>4017</v>
      </c>
      <c r="J125" s="39" t="s">
        <v>4018</v>
      </c>
      <c r="K125" s="25" t="s">
        <v>4020</v>
      </c>
      <c r="L125" s="25" t="s">
        <v>4019</v>
      </c>
      <c r="M125" s="41"/>
      <c r="N125" s="39" t="s">
        <v>4974</v>
      </c>
      <c r="O125" s="35" t="s">
        <v>4022</v>
      </c>
      <c r="P125" s="40" t="s">
        <v>4023</v>
      </c>
      <c r="Q125" s="37">
        <v>1</v>
      </c>
      <c r="R125" s="37"/>
      <c r="S125" s="34" t="s">
        <v>245</v>
      </c>
      <c r="T125" s="37" t="s">
        <v>91</v>
      </c>
      <c r="U125" s="37" t="s">
        <v>35</v>
      </c>
      <c r="V125" s="38" t="s">
        <v>1459</v>
      </c>
    </row>
    <row r="126" spans="1:22" ht="20.25" customHeight="1" x14ac:dyDescent="0.15">
      <c r="A126" s="48" t="s">
        <v>2783</v>
      </c>
      <c r="B126" s="32" t="s">
        <v>2784</v>
      </c>
      <c r="C126" s="33" t="s">
        <v>23</v>
      </c>
      <c r="D126" s="33" t="s">
        <v>2785</v>
      </c>
      <c r="E126" s="33" t="s">
        <v>2612</v>
      </c>
      <c r="F126" s="33" t="s">
        <v>26</v>
      </c>
      <c r="G126" s="34"/>
      <c r="H126" s="25" t="s">
        <v>2786</v>
      </c>
      <c r="I126" s="69" t="s">
        <v>4403</v>
      </c>
      <c r="J126" s="69" t="s">
        <v>4944</v>
      </c>
      <c r="K126" s="25" t="s">
        <v>2787</v>
      </c>
      <c r="L126" s="29" t="s">
        <v>4404</v>
      </c>
      <c r="M126" s="41"/>
      <c r="N126" s="39" t="s">
        <v>4696</v>
      </c>
      <c r="O126" s="35" t="s">
        <v>2788</v>
      </c>
      <c r="P126" s="40" t="s">
        <v>2789</v>
      </c>
      <c r="Q126" s="37">
        <v>124</v>
      </c>
      <c r="R126" s="37"/>
      <c r="S126" s="37" t="s">
        <v>2790</v>
      </c>
      <c r="T126" s="37" t="s">
        <v>114</v>
      </c>
      <c r="U126" s="37" t="s">
        <v>114</v>
      </c>
      <c r="V126" s="37" t="s">
        <v>2791</v>
      </c>
    </row>
    <row r="127" spans="1:22" ht="20.25" customHeight="1" x14ac:dyDescent="0.15">
      <c r="A127" s="31" t="s">
        <v>3666</v>
      </c>
      <c r="B127" s="32" t="s">
        <v>3667</v>
      </c>
      <c r="C127" s="33" t="s">
        <v>23</v>
      </c>
      <c r="D127" s="33" t="s">
        <v>2129</v>
      </c>
      <c r="E127" s="33" t="s">
        <v>3624</v>
      </c>
      <c r="F127" s="33" t="s">
        <v>26</v>
      </c>
      <c r="G127" s="34"/>
      <c r="H127" s="25" t="s">
        <v>3668</v>
      </c>
      <c r="I127" s="37" t="s">
        <v>3669</v>
      </c>
      <c r="J127" s="34" t="s">
        <v>4443</v>
      </c>
      <c r="K127" s="22" t="s">
        <v>3670</v>
      </c>
      <c r="L127" s="22"/>
      <c r="M127" s="41"/>
      <c r="N127" s="34" t="s">
        <v>4854</v>
      </c>
      <c r="O127" s="35" t="s">
        <v>3671</v>
      </c>
      <c r="P127" s="36" t="s">
        <v>365</v>
      </c>
      <c r="Q127" s="37">
        <v>1971</v>
      </c>
      <c r="R127" s="37" t="s">
        <v>3672</v>
      </c>
      <c r="S127" s="34" t="s">
        <v>906</v>
      </c>
      <c r="T127" s="37" t="s">
        <v>70</v>
      </c>
      <c r="U127" s="37" t="s">
        <v>35</v>
      </c>
      <c r="V127" s="38" t="s">
        <v>907</v>
      </c>
    </row>
    <row r="128" spans="1:22" ht="20.25" customHeight="1" x14ac:dyDescent="0.15">
      <c r="A128" s="31" t="s">
        <v>4285</v>
      </c>
      <c r="B128" s="32" t="s">
        <v>4286</v>
      </c>
      <c r="C128" s="33" t="s">
        <v>23</v>
      </c>
      <c r="D128" s="33" t="s">
        <v>2129</v>
      </c>
      <c r="E128" s="33" t="s">
        <v>3624</v>
      </c>
      <c r="F128" s="33" t="s">
        <v>26</v>
      </c>
      <c r="G128" s="34"/>
      <c r="H128" s="25" t="s">
        <v>4287</v>
      </c>
      <c r="I128" s="34" t="s">
        <v>4288</v>
      </c>
      <c r="J128" s="59" t="s">
        <v>5116</v>
      </c>
      <c r="K128" s="25" t="s">
        <v>4291</v>
      </c>
      <c r="L128" s="25" t="s">
        <v>4290</v>
      </c>
      <c r="M128" s="24" t="s">
        <v>4457</v>
      </c>
      <c r="N128" s="39" t="s">
        <v>4697</v>
      </c>
      <c r="O128" s="35" t="s">
        <v>4292</v>
      </c>
      <c r="P128" s="40" t="s">
        <v>1367</v>
      </c>
      <c r="Q128" s="37">
        <v>77</v>
      </c>
      <c r="R128" s="39"/>
      <c r="S128" s="34" t="s">
        <v>1714</v>
      </c>
      <c r="T128" s="37" t="s">
        <v>91</v>
      </c>
      <c r="U128" s="37" t="s">
        <v>35</v>
      </c>
      <c r="V128" s="37" t="s">
        <v>1715</v>
      </c>
    </row>
    <row r="129" spans="1:22" ht="20.25" customHeight="1" x14ac:dyDescent="0.15">
      <c r="A129" s="31" t="s">
        <v>4293</v>
      </c>
      <c r="B129" s="32" t="s">
        <v>4294</v>
      </c>
      <c r="C129" s="33" t="s">
        <v>1470</v>
      </c>
      <c r="D129" s="33" t="s">
        <v>1470</v>
      </c>
      <c r="E129" s="33" t="s">
        <v>3624</v>
      </c>
      <c r="F129" s="33" t="s">
        <v>60</v>
      </c>
      <c r="G129" s="43" t="s">
        <v>4102</v>
      </c>
      <c r="H129" s="25" t="s">
        <v>4287</v>
      </c>
      <c r="I129" s="34" t="s">
        <v>4288</v>
      </c>
      <c r="J129" s="49" t="s">
        <v>4399</v>
      </c>
      <c r="K129" s="25" t="s">
        <v>4291</v>
      </c>
      <c r="L129" s="25" t="s">
        <v>4290</v>
      </c>
      <c r="M129" s="24" t="s">
        <v>4291</v>
      </c>
      <c r="N129" s="39" t="s">
        <v>4697</v>
      </c>
      <c r="O129" s="35" t="s">
        <v>4292</v>
      </c>
      <c r="P129" s="40" t="s">
        <v>1367</v>
      </c>
      <c r="Q129" s="37">
        <v>77</v>
      </c>
      <c r="R129" s="39"/>
      <c r="S129" s="34" t="s">
        <v>1714</v>
      </c>
      <c r="T129" s="37" t="s">
        <v>91</v>
      </c>
      <c r="U129" s="37" t="s">
        <v>35</v>
      </c>
      <c r="V129" s="37" t="s">
        <v>1715</v>
      </c>
    </row>
    <row r="130" spans="1:22" ht="20.25" customHeight="1" x14ac:dyDescent="0.15">
      <c r="A130" s="31" t="s">
        <v>1057</v>
      </c>
      <c r="B130" s="41" t="s">
        <v>1058</v>
      </c>
      <c r="C130" s="52" t="s">
        <v>23</v>
      </c>
      <c r="D130" s="52" t="s">
        <v>24</v>
      </c>
      <c r="E130" s="52" t="s">
        <v>25</v>
      </c>
      <c r="F130" s="52" t="s">
        <v>26</v>
      </c>
      <c r="G130" s="32"/>
      <c r="H130" s="22" t="s">
        <v>1059</v>
      </c>
      <c r="I130" s="37" t="s">
        <v>1060</v>
      </c>
      <c r="J130" s="37" t="s">
        <v>1061</v>
      </c>
      <c r="K130" s="22" t="s">
        <v>1062</v>
      </c>
      <c r="L130" s="53"/>
      <c r="M130" s="23"/>
      <c r="N130" s="37" t="s">
        <v>4698</v>
      </c>
      <c r="O130" s="56" t="s">
        <v>1063</v>
      </c>
      <c r="P130" s="36" t="s">
        <v>324</v>
      </c>
      <c r="Q130" s="37">
        <v>209</v>
      </c>
      <c r="R130" s="37" t="s">
        <v>1064</v>
      </c>
      <c r="S130" s="37" t="s">
        <v>1065</v>
      </c>
      <c r="T130" s="37" t="s">
        <v>183</v>
      </c>
      <c r="U130" s="37" t="s">
        <v>35</v>
      </c>
      <c r="V130" s="37" t="s">
        <v>326</v>
      </c>
    </row>
    <row r="131" spans="1:22" ht="20.25" customHeight="1" x14ac:dyDescent="0.15">
      <c r="A131" s="31" t="s">
        <v>4295</v>
      </c>
      <c r="B131" s="68" t="s">
        <v>4296</v>
      </c>
      <c r="C131" s="33" t="s">
        <v>1470</v>
      </c>
      <c r="D131" s="33" t="s">
        <v>1470</v>
      </c>
      <c r="E131" s="33" t="s">
        <v>3624</v>
      </c>
      <c r="F131" s="33" t="s">
        <v>60</v>
      </c>
      <c r="G131" s="34" t="s">
        <v>4101</v>
      </c>
      <c r="H131" s="25" t="s">
        <v>4287</v>
      </c>
      <c r="I131" s="34" t="s">
        <v>4288</v>
      </c>
      <c r="J131" s="34" t="s">
        <v>4289</v>
      </c>
      <c r="K131" s="25" t="s">
        <v>4291</v>
      </c>
      <c r="L131" s="25" t="s">
        <v>4290</v>
      </c>
      <c r="M131" s="24" t="s">
        <v>4457</v>
      </c>
      <c r="N131" s="39" t="s">
        <v>4697</v>
      </c>
      <c r="O131" s="35" t="s">
        <v>4292</v>
      </c>
      <c r="P131" s="40" t="s">
        <v>1367</v>
      </c>
      <c r="Q131" s="37">
        <v>77</v>
      </c>
      <c r="R131" s="39"/>
      <c r="S131" s="34" t="s">
        <v>1714</v>
      </c>
      <c r="T131" s="37" t="s">
        <v>91</v>
      </c>
      <c r="U131" s="37" t="s">
        <v>35</v>
      </c>
      <c r="V131" s="37" t="s">
        <v>1715</v>
      </c>
    </row>
    <row r="132" spans="1:22" ht="20.25" customHeight="1" x14ac:dyDescent="0.15">
      <c r="A132" s="31" t="s">
        <v>1175</v>
      </c>
      <c r="B132" s="41" t="s">
        <v>1176</v>
      </c>
      <c r="C132" s="52" t="s">
        <v>23</v>
      </c>
      <c r="D132" s="52" t="s">
        <v>24</v>
      </c>
      <c r="E132" s="52" t="s">
        <v>25</v>
      </c>
      <c r="F132" s="52" t="s">
        <v>26</v>
      </c>
      <c r="G132" s="32"/>
      <c r="H132" s="22" t="s">
        <v>1177</v>
      </c>
      <c r="I132" s="37" t="s">
        <v>1178</v>
      </c>
      <c r="J132" s="37" t="s">
        <v>1179</v>
      </c>
      <c r="K132" s="22" t="s">
        <v>1181</v>
      </c>
      <c r="L132" s="22" t="s">
        <v>1180</v>
      </c>
      <c r="M132" s="41"/>
      <c r="N132" s="37" t="s">
        <v>4978</v>
      </c>
      <c r="O132" s="56" t="s">
        <v>1182</v>
      </c>
      <c r="P132" s="36" t="s">
        <v>1183</v>
      </c>
      <c r="Q132" s="37">
        <v>2469</v>
      </c>
      <c r="R132" s="37"/>
      <c r="S132" s="37" t="s">
        <v>1184</v>
      </c>
      <c r="T132" s="37" t="s">
        <v>102</v>
      </c>
      <c r="U132" s="37" t="s">
        <v>103</v>
      </c>
      <c r="V132" s="37">
        <v>44500</v>
      </c>
    </row>
    <row r="133" spans="1:22" ht="20.25" customHeight="1" x14ac:dyDescent="0.15">
      <c r="A133" s="31">
        <v>6111</v>
      </c>
      <c r="B133" s="32" t="s">
        <v>3704</v>
      </c>
      <c r="C133" s="33" t="s">
        <v>23</v>
      </c>
      <c r="D133" s="33" t="s">
        <v>2129</v>
      </c>
      <c r="E133" s="33" t="s">
        <v>3624</v>
      </c>
      <c r="F133" s="33" t="s">
        <v>26</v>
      </c>
      <c r="G133" s="34"/>
      <c r="H133" s="25" t="s">
        <v>3705</v>
      </c>
      <c r="I133" s="34" t="s">
        <v>3706</v>
      </c>
      <c r="J133" s="40" t="s">
        <v>4486</v>
      </c>
      <c r="K133" s="57" t="s">
        <v>4448</v>
      </c>
      <c r="L133" s="22" t="s">
        <v>3707</v>
      </c>
      <c r="M133" s="41"/>
      <c r="N133" s="34" t="s">
        <v>4799</v>
      </c>
      <c r="O133" s="35" t="s">
        <v>4449</v>
      </c>
      <c r="P133" s="36" t="s">
        <v>4450</v>
      </c>
      <c r="Q133" s="37">
        <v>18</v>
      </c>
      <c r="R133" s="37"/>
      <c r="S133" s="34" t="s">
        <v>906</v>
      </c>
      <c r="T133" s="37" t="s">
        <v>70</v>
      </c>
      <c r="U133" s="37" t="s">
        <v>35</v>
      </c>
      <c r="V133" s="38" t="s">
        <v>907</v>
      </c>
    </row>
    <row r="134" spans="1:22" ht="20.25" customHeight="1" x14ac:dyDescent="0.15">
      <c r="A134" s="31" t="s">
        <v>3720</v>
      </c>
      <c r="B134" s="32" t="s">
        <v>3721</v>
      </c>
      <c r="C134" s="33" t="s">
        <v>23</v>
      </c>
      <c r="D134" s="33" t="s">
        <v>2129</v>
      </c>
      <c r="E134" s="33" t="s">
        <v>3624</v>
      </c>
      <c r="F134" s="33" t="s">
        <v>26</v>
      </c>
      <c r="G134" s="34"/>
      <c r="H134" s="25" t="s">
        <v>3722</v>
      </c>
      <c r="I134" s="34" t="s">
        <v>4452</v>
      </c>
      <c r="J134" s="34" t="s">
        <v>5117</v>
      </c>
      <c r="K134" s="22" t="s">
        <v>3724</v>
      </c>
      <c r="L134" s="22" t="s">
        <v>3723</v>
      </c>
      <c r="M134" s="41"/>
      <c r="N134" s="34">
        <v>5530002676</v>
      </c>
      <c r="O134" s="35" t="s">
        <v>3725</v>
      </c>
      <c r="P134" s="36" t="s">
        <v>3726</v>
      </c>
      <c r="Q134" s="37">
        <v>1040</v>
      </c>
      <c r="R134" s="37" t="s">
        <v>1326</v>
      </c>
      <c r="S134" s="34" t="s">
        <v>3727</v>
      </c>
      <c r="T134" s="37" t="s">
        <v>159</v>
      </c>
      <c r="U134" s="37" t="s">
        <v>35</v>
      </c>
      <c r="V134" s="37">
        <v>14210</v>
      </c>
    </row>
    <row r="135" spans="1:22" ht="20.25" customHeight="1" x14ac:dyDescent="0.15">
      <c r="A135" s="31" t="s">
        <v>3673</v>
      </c>
      <c r="B135" s="32" t="s">
        <v>3674</v>
      </c>
      <c r="C135" s="33" t="s">
        <v>1470</v>
      </c>
      <c r="D135" s="33" t="s">
        <v>1470</v>
      </c>
      <c r="E135" s="33" t="s">
        <v>3624</v>
      </c>
      <c r="F135" s="33" t="s">
        <v>60</v>
      </c>
      <c r="G135" s="34" t="s">
        <v>3675</v>
      </c>
      <c r="H135" s="25" t="s">
        <v>3668</v>
      </c>
      <c r="I135" s="37" t="s">
        <v>3669</v>
      </c>
      <c r="J135" s="34" t="s">
        <v>4480</v>
      </c>
      <c r="K135" s="22" t="s">
        <v>3670</v>
      </c>
      <c r="L135" s="22"/>
      <c r="M135" s="32"/>
      <c r="N135" s="34" t="s">
        <v>4854</v>
      </c>
      <c r="O135" s="35" t="s">
        <v>3671</v>
      </c>
      <c r="P135" s="36" t="s">
        <v>365</v>
      </c>
      <c r="Q135" s="37">
        <v>1971</v>
      </c>
      <c r="R135" s="37" t="s">
        <v>3672</v>
      </c>
      <c r="S135" s="34" t="s">
        <v>906</v>
      </c>
      <c r="T135" s="37" t="s">
        <v>3638</v>
      </c>
      <c r="U135" s="37" t="s">
        <v>35</v>
      </c>
      <c r="V135" s="38" t="s">
        <v>907</v>
      </c>
    </row>
    <row r="136" spans="1:22" ht="20.25" customHeight="1" x14ac:dyDescent="0.15">
      <c r="A136" s="31" t="s">
        <v>3676</v>
      </c>
      <c r="B136" s="32" t="s">
        <v>3677</v>
      </c>
      <c r="C136" s="33" t="s">
        <v>1470</v>
      </c>
      <c r="D136" s="33" t="s">
        <v>1470</v>
      </c>
      <c r="E136" s="33" t="s">
        <v>3624</v>
      </c>
      <c r="F136" s="33" t="s">
        <v>60</v>
      </c>
      <c r="G136" s="34" t="s">
        <v>3675</v>
      </c>
      <c r="H136" s="25" t="s">
        <v>3668</v>
      </c>
      <c r="I136" s="37" t="s">
        <v>3669</v>
      </c>
      <c r="J136" s="34" t="s">
        <v>4480</v>
      </c>
      <c r="K136" s="22" t="s">
        <v>3670</v>
      </c>
      <c r="L136" s="22"/>
      <c r="M136" s="32"/>
      <c r="N136" s="34" t="s">
        <v>4854</v>
      </c>
      <c r="O136" s="35" t="s">
        <v>3671</v>
      </c>
      <c r="P136" s="36" t="s">
        <v>365</v>
      </c>
      <c r="Q136" s="37">
        <v>1971</v>
      </c>
      <c r="R136" s="37" t="s">
        <v>3672</v>
      </c>
      <c r="S136" s="34" t="s">
        <v>906</v>
      </c>
      <c r="T136" s="37" t="s">
        <v>3638</v>
      </c>
      <c r="U136" s="37" t="s">
        <v>35</v>
      </c>
      <c r="V136" s="38" t="s">
        <v>907</v>
      </c>
    </row>
    <row r="137" spans="1:22" ht="20.25" customHeight="1" x14ac:dyDescent="0.15">
      <c r="A137" s="31" t="s">
        <v>3678</v>
      </c>
      <c r="B137" s="32" t="s">
        <v>3679</v>
      </c>
      <c r="C137" s="33" t="s">
        <v>1470</v>
      </c>
      <c r="D137" s="33" t="s">
        <v>1470</v>
      </c>
      <c r="E137" s="33" t="s">
        <v>3624</v>
      </c>
      <c r="F137" s="33" t="s">
        <v>60</v>
      </c>
      <c r="G137" s="34" t="s">
        <v>3675</v>
      </c>
      <c r="H137" s="25" t="s">
        <v>3668</v>
      </c>
      <c r="I137" s="37" t="s">
        <v>3669</v>
      </c>
      <c r="J137" s="34" t="s">
        <v>4480</v>
      </c>
      <c r="K137" s="22" t="s">
        <v>3670</v>
      </c>
      <c r="L137" s="22"/>
      <c r="M137" s="32"/>
      <c r="N137" s="34" t="s">
        <v>4854</v>
      </c>
      <c r="O137" s="35" t="s">
        <v>3671</v>
      </c>
      <c r="P137" s="36" t="s">
        <v>365</v>
      </c>
      <c r="Q137" s="37">
        <v>1971</v>
      </c>
      <c r="R137" s="37" t="s">
        <v>3672</v>
      </c>
      <c r="S137" s="34" t="s">
        <v>906</v>
      </c>
      <c r="T137" s="37" t="s">
        <v>3638</v>
      </c>
      <c r="U137" s="37" t="s">
        <v>35</v>
      </c>
      <c r="V137" s="38" t="s">
        <v>907</v>
      </c>
    </row>
    <row r="138" spans="1:22" ht="20.25" customHeight="1" x14ac:dyDescent="0.15">
      <c r="A138" s="48" t="s">
        <v>2813</v>
      </c>
      <c r="B138" s="32" t="s">
        <v>2814</v>
      </c>
      <c r="C138" s="33" t="s">
        <v>23</v>
      </c>
      <c r="D138" s="33" t="s">
        <v>2803</v>
      </c>
      <c r="E138" s="33" t="s">
        <v>2612</v>
      </c>
      <c r="F138" s="33" t="s">
        <v>26</v>
      </c>
      <c r="G138" s="39"/>
      <c r="H138" s="25" t="s">
        <v>2815</v>
      </c>
      <c r="I138" s="39" t="s">
        <v>2816</v>
      </c>
      <c r="J138" s="39" t="s">
        <v>2817</v>
      </c>
      <c r="K138" s="25" t="s">
        <v>2819</v>
      </c>
      <c r="L138" s="25" t="s">
        <v>2818</v>
      </c>
      <c r="M138" s="41"/>
      <c r="N138" s="39" t="s">
        <v>4699</v>
      </c>
      <c r="O138" s="35" t="s">
        <v>2820</v>
      </c>
      <c r="P138" s="40" t="s">
        <v>1094</v>
      </c>
      <c r="Q138" s="37">
        <v>4333</v>
      </c>
      <c r="R138" s="37" t="s">
        <v>2821</v>
      </c>
      <c r="S138" s="37" t="s">
        <v>1032</v>
      </c>
      <c r="T138" s="37" t="s">
        <v>159</v>
      </c>
      <c r="U138" s="37" t="s">
        <v>35</v>
      </c>
      <c r="V138" s="37" t="s">
        <v>2782</v>
      </c>
    </row>
    <row r="139" spans="1:22" ht="20.25" customHeight="1" x14ac:dyDescent="0.15">
      <c r="A139" s="48" t="s">
        <v>3411</v>
      </c>
      <c r="B139" s="32" t="s">
        <v>3412</v>
      </c>
      <c r="C139" s="33" t="s">
        <v>1470</v>
      </c>
      <c r="D139" s="33" t="s">
        <v>1470</v>
      </c>
      <c r="E139" s="33" t="s">
        <v>2612</v>
      </c>
      <c r="F139" s="33" t="s">
        <v>60</v>
      </c>
      <c r="G139" s="34" t="s">
        <v>3209</v>
      </c>
      <c r="H139" s="22" t="s">
        <v>2815</v>
      </c>
      <c r="I139" s="39" t="s">
        <v>2816</v>
      </c>
      <c r="J139" s="39" t="s">
        <v>2817</v>
      </c>
      <c r="K139" s="25" t="s">
        <v>2819</v>
      </c>
      <c r="L139" s="25" t="s">
        <v>2818</v>
      </c>
      <c r="M139" s="41"/>
      <c r="N139" s="39" t="s">
        <v>4699</v>
      </c>
      <c r="O139" s="35" t="s">
        <v>2820</v>
      </c>
      <c r="P139" s="40" t="s">
        <v>1094</v>
      </c>
      <c r="Q139" s="37">
        <v>4333</v>
      </c>
      <c r="R139" s="37" t="s">
        <v>2821</v>
      </c>
      <c r="S139" s="37" t="s">
        <v>1032</v>
      </c>
      <c r="T139" s="37" t="s">
        <v>159</v>
      </c>
      <c r="U139" s="37" t="s">
        <v>35</v>
      </c>
      <c r="V139" s="37" t="s">
        <v>2782</v>
      </c>
    </row>
    <row r="140" spans="1:22" ht="20.25" customHeight="1" x14ac:dyDescent="0.15">
      <c r="A140" s="48" t="s">
        <v>3290</v>
      </c>
      <c r="B140" s="32" t="s">
        <v>3291</v>
      </c>
      <c r="C140" s="33" t="s">
        <v>1470</v>
      </c>
      <c r="D140" s="33" t="s">
        <v>1470</v>
      </c>
      <c r="E140" s="33" t="s">
        <v>2612</v>
      </c>
      <c r="F140" s="33" t="s">
        <v>60</v>
      </c>
      <c r="G140" s="34" t="s">
        <v>3209</v>
      </c>
      <c r="H140" s="22" t="s">
        <v>2815</v>
      </c>
      <c r="I140" s="39" t="s">
        <v>2816</v>
      </c>
      <c r="J140" s="39" t="s">
        <v>2817</v>
      </c>
      <c r="K140" s="25" t="s">
        <v>2819</v>
      </c>
      <c r="L140" s="25" t="s">
        <v>2818</v>
      </c>
      <c r="M140" s="41"/>
      <c r="N140" s="39" t="s">
        <v>4699</v>
      </c>
      <c r="O140" s="35" t="s">
        <v>2820</v>
      </c>
      <c r="P140" s="40" t="s">
        <v>1094</v>
      </c>
      <c r="Q140" s="37">
        <v>4333</v>
      </c>
      <c r="R140" s="37" t="s">
        <v>2821</v>
      </c>
      <c r="S140" s="37" t="s">
        <v>1032</v>
      </c>
      <c r="T140" s="37" t="s">
        <v>159</v>
      </c>
      <c r="U140" s="37" t="s">
        <v>35</v>
      </c>
      <c r="V140" s="37" t="s">
        <v>2782</v>
      </c>
    </row>
    <row r="141" spans="1:22" ht="20.25" customHeight="1" x14ac:dyDescent="0.15">
      <c r="A141" s="48" t="s">
        <v>3413</v>
      </c>
      <c r="B141" s="32" t="s">
        <v>3414</v>
      </c>
      <c r="C141" s="33" t="s">
        <v>1470</v>
      </c>
      <c r="D141" s="33" t="s">
        <v>1470</v>
      </c>
      <c r="E141" s="33" t="s">
        <v>2612</v>
      </c>
      <c r="F141" s="33" t="s">
        <v>60</v>
      </c>
      <c r="G141" s="34" t="s">
        <v>3209</v>
      </c>
      <c r="H141" s="22" t="s">
        <v>2815</v>
      </c>
      <c r="I141" s="39" t="s">
        <v>2816</v>
      </c>
      <c r="J141" s="39" t="s">
        <v>2817</v>
      </c>
      <c r="K141" s="25" t="s">
        <v>2819</v>
      </c>
      <c r="L141" s="25" t="s">
        <v>2818</v>
      </c>
      <c r="M141" s="41"/>
      <c r="N141" s="39" t="s">
        <v>4699</v>
      </c>
      <c r="O141" s="35" t="s">
        <v>2820</v>
      </c>
      <c r="P141" s="40" t="s">
        <v>1094</v>
      </c>
      <c r="Q141" s="37">
        <v>4333</v>
      </c>
      <c r="R141" s="37" t="s">
        <v>2821</v>
      </c>
      <c r="S141" s="37" t="s">
        <v>1032</v>
      </c>
      <c r="T141" s="37" t="s">
        <v>159</v>
      </c>
      <c r="U141" s="37" t="s">
        <v>35</v>
      </c>
      <c r="V141" s="37" t="s">
        <v>2782</v>
      </c>
    </row>
    <row r="142" spans="1:22" ht="20.25" customHeight="1" x14ac:dyDescent="0.15">
      <c r="A142" s="48" t="s">
        <v>3318</v>
      </c>
      <c r="B142" s="32" t="s">
        <v>3319</v>
      </c>
      <c r="C142" s="33" t="s">
        <v>1470</v>
      </c>
      <c r="D142" s="33" t="s">
        <v>1470</v>
      </c>
      <c r="E142" s="33" t="s">
        <v>2612</v>
      </c>
      <c r="F142" s="33" t="s">
        <v>60</v>
      </c>
      <c r="G142" s="34" t="s">
        <v>3209</v>
      </c>
      <c r="H142" s="22" t="s">
        <v>2815</v>
      </c>
      <c r="I142" s="39" t="s">
        <v>2816</v>
      </c>
      <c r="J142" s="39" t="s">
        <v>2817</v>
      </c>
      <c r="K142" s="25" t="s">
        <v>2819</v>
      </c>
      <c r="L142" s="25" t="s">
        <v>2818</v>
      </c>
      <c r="M142" s="41"/>
      <c r="N142" s="39" t="s">
        <v>4699</v>
      </c>
      <c r="O142" s="35" t="s">
        <v>2820</v>
      </c>
      <c r="P142" s="40" t="s">
        <v>1094</v>
      </c>
      <c r="Q142" s="37">
        <v>4333</v>
      </c>
      <c r="R142" s="37" t="s">
        <v>2821</v>
      </c>
      <c r="S142" s="37" t="s">
        <v>1032</v>
      </c>
      <c r="T142" s="37" t="s">
        <v>159</v>
      </c>
      <c r="U142" s="37" t="s">
        <v>35</v>
      </c>
      <c r="V142" s="37" t="s">
        <v>2782</v>
      </c>
    </row>
    <row r="143" spans="1:22" ht="20.25" customHeight="1" x14ac:dyDescent="0.15">
      <c r="A143" s="48" t="s">
        <v>3207</v>
      </c>
      <c r="B143" s="32" t="s">
        <v>3208</v>
      </c>
      <c r="C143" s="33" t="s">
        <v>1470</v>
      </c>
      <c r="D143" s="33" t="s">
        <v>1470</v>
      </c>
      <c r="E143" s="33" t="s">
        <v>2612</v>
      </c>
      <c r="F143" s="33" t="s">
        <v>60</v>
      </c>
      <c r="G143" s="34" t="s">
        <v>3209</v>
      </c>
      <c r="H143" s="22" t="s">
        <v>2815</v>
      </c>
      <c r="I143" s="39" t="s">
        <v>2816</v>
      </c>
      <c r="J143" s="39" t="s">
        <v>2817</v>
      </c>
      <c r="K143" s="25" t="s">
        <v>2819</v>
      </c>
      <c r="L143" s="25" t="s">
        <v>2818</v>
      </c>
      <c r="M143" s="41"/>
      <c r="N143" s="39" t="s">
        <v>4699</v>
      </c>
      <c r="O143" s="35" t="s">
        <v>2820</v>
      </c>
      <c r="P143" s="40" t="s">
        <v>1094</v>
      </c>
      <c r="Q143" s="37">
        <v>4333</v>
      </c>
      <c r="R143" s="37" t="s">
        <v>2821</v>
      </c>
      <c r="S143" s="37" t="s">
        <v>1032</v>
      </c>
      <c r="T143" s="37" t="s">
        <v>159</v>
      </c>
      <c r="U143" s="37" t="s">
        <v>35</v>
      </c>
      <c r="V143" s="37" t="s">
        <v>2782</v>
      </c>
    </row>
    <row r="144" spans="1:22" ht="20.25" customHeight="1" x14ac:dyDescent="0.15">
      <c r="A144" s="48" t="s">
        <v>3292</v>
      </c>
      <c r="B144" s="32" t="s">
        <v>3293</v>
      </c>
      <c r="C144" s="33" t="s">
        <v>1470</v>
      </c>
      <c r="D144" s="33" t="s">
        <v>1470</v>
      </c>
      <c r="E144" s="33" t="s">
        <v>2612</v>
      </c>
      <c r="F144" s="33" t="s">
        <v>60</v>
      </c>
      <c r="G144" s="34" t="s">
        <v>3209</v>
      </c>
      <c r="H144" s="22" t="s">
        <v>2815</v>
      </c>
      <c r="I144" s="39" t="s">
        <v>2816</v>
      </c>
      <c r="J144" s="39" t="s">
        <v>2817</v>
      </c>
      <c r="K144" s="25" t="s">
        <v>2819</v>
      </c>
      <c r="L144" s="25" t="s">
        <v>2818</v>
      </c>
      <c r="M144" s="41"/>
      <c r="N144" s="39" t="s">
        <v>4699</v>
      </c>
      <c r="O144" s="35" t="s">
        <v>2820</v>
      </c>
      <c r="P144" s="40" t="s">
        <v>1094</v>
      </c>
      <c r="Q144" s="37">
        <v>4333</v>
      </c>
      <c r="R144" s="37" t="s">
        <v>2821</v>
      </c>
      <c r="S144" s="37" t="s">
        <v>1032</v>
      </c>
      <c r="T144" s="37" t="s">
        <v>159</v>
      </c>
      <c r="U144" s="37" t="s">
        <v>35</v>
      </c>
      <c r="V144" s="37" t="s">
        <v>2782</v>
      </c>
    </row>
    <row r="145" spans="1:22" ht="20.25" customHeight="1" x14ac:dyDescent="0.15">
      <c r="A145" s="48" t="s">
        <v>2822</v>
      </c>
      <c r="B145" s="32" t="s">
        <v>2823</v>
      </c>
      <c r="C145" s="33" t="s">
        <v>23</v>
      </c>
      <c r="D145" s="33" t="s">
        <v>2803</v>
      </c>
      <c r="E145" s="33" t="s">
        <v>2612</v>
      </c>
      <c r="F145" s="33" t="s">
        <v>26</v>
      </c>
      <c r="G145" s="34"/>
      <c r="H145" s="22" t="s">
        <v>2824</v>
      </c>
      <c r="I145" s="34" t="s">
        <v>2825</v>
      </c>
      <c r="J145" s="34" t="s">
        <v>2826</v>
      </c>
      <c r="K145" s="22" t="s">
        <v>2828</v>
      </c>
      <c r="L145" s="22" t="s">
        <v>2827</v>
      </c>
      <c r="M145" s="41"/>
      <c r="N145" s="34" t="s">
        <v>4810</v>
      </c>
      <c r="O145" s="35" t="s">
        <v>2829</v>
      </c>
      <c r="P145" s="40" t="s">
        <v>2830</v>
      </c>
      <c r="Q145" s="37">
        <v>515</v>
      </c>
      <c r="R145" s="37"/>
      <c r="S145" s="37" t="s">
        <v>2831</v>
      </c>
      <c r="T145" s="37" t="s">
        <v>70</v>
      </c>
      <c r="U145" s="37" t="s">
        <v>35</v>
      </c>
      <c r="V145" s="37" t="s">
        <v>2832</v>
      </c>
    </row>
    <row r="146" spans="1:22" ht="20.25" customHeight="1" x14ac:dyDescent="0.15">
      <c r="A146" s="48" t="s">
        <v>3183</v>
      </c>
      <c r="B146" s="32" t="s">
        <v>3184</v>
      </c>
      <c r="C146" s="33" t="s">
        <v>1470</v>
      </c>
      <c r="D146" s="33" t="s">
        <v>1470</v>
      </c>
      <c r="E146" s="33" t="s">
        <v>2612</v>
      </c>
      <c r="F146" s="33" t="s">
        <v>60</v>
      </c>
      <c r="G146" s="34" t="s">
        <v>3163</v>
      </c>
      <c r="H146" s="22" t="s">
        <v>2824</v>
      </c>
      <c r="I146" s="34" t="s">
        <v>2825</v>
      </c>
      <c r="J146" s="34" t="s">
        <v>2826</v>
      </c>
      <c r="K146" s="22" t="s">
        <v>2828</v>
      </c>
      <c r="L146" s="22" t="s">
        <v>2827</v>
      </c>
      <c r="M146" s="41"/>
      <c r="N146" s="34" t="s">
        <v>4810</v>
      </c>
      <c r="O146" s="35" t="s">
        <v>2829</v>
      </c>
      <c r="P146" s="40" t="s">
        <v>2830</v>
      </c>
      <c r="Q146" s="37">
        <v>515</v>
      </c>
      <c r="R146" s="37"/>
      <c r="S146" s="37" t="s">
        <v>2831</v>
      </c>
      <c r="T146" s="37" t="s">
        <v>70</v>
      </c>
      <c r="U146" s="37" t="s">
        <v>35</v>
      </c>
      <c r="V146" s="37" t="s">
        <v>2832</v>
      </c>
    </row>
    <row r="147" spans="1:22" ht="20.25" customHeight="1" x14ac:dyDescent="0.15">
      <c r="A147" s="48" t="s">
        <v>3161</v>
      </c>
      <c r="B147" s="32" t="s">
        <v>3162</v>
      </c>
      <c r="C147" s="33" t="s">
        <v>1470</v>
      </c>
      <c r="D147" s="33" t="s">
        <v>1470</v>
      </c>
      <c r="E147" s="33" t="s">
        <v>2612</v>
      </c>
      <c r="F147" s="33" t="s">
        <v>60</v>
      </c>
      <c r="G147" s="34" t="s">
        <v>3163</v>
      </c>
      <c r="H147" s="22" t="s">
        <v>2824</v>
      </c>
      <c r="I147" s="34" t="s">
        <v>2825</v>
      </c>
      <c r="J147" s="34" t="s">
        <v>2826</v>
      </c>
      <c r="K147" s="22" t="s">
        <v>2828</v>
      </c>
      <c r="L147" s="22" t="s">
        <v>2827</v>
      </c>
      <c r="M147" s="41"/>
      <c r="N147" s="34" t="s">
        <v>4810</v>
      </c>
      <c r="O147" s="35" t="s">
        <v>2829</v>
      </c>
      <c r="P147" s="40" t="s">
        <v>2830</v>
      </c>
      <c r="Q147" s="37">
        <v>515</v>
      </c>
      <c r="R147" s="37"/>
      <c r="S147" s="37" t="s">
        <v>2831</v>
      </c>
      <c r="T147" s="37" t="s">
        <v>70</v>
      </c>
      <c r="U147" s="37" t="s">
        <v>35</v>
      </c>
      <c r="V147" s="37" t="s">
        <v>2832</v>
      </c>
    </row>
    <row r="148" spans="1:22" ht="20.25" customHeight="1" x14ac:dyDescent="0.15">
      <c r="A148" s="48" t="s">
        <v>3164</v>
      </c>
      <c r="B148" s="32" t="s">
        <v>3165</v>
      </c>
      <c r="C148" s="33" t="s">
        <v>1470</v>
      </c>
      <c r="D148" s="33" t="s">
        <v>1470</v>
      </c>
      <c r="E148" s="33" t="s">
        <v>2612</v>
      </c>
      <c r="F148" s="33" t="s">
        <v>60</v>
      </c>
      <c r="G148" s="34" t="s">
        <v>3163</v>
      </c>
      <c r="H148" s="22" t="s">
        <v>2824</v>
      </c>
      <c r="I148" s="34" t="s">
        <v>2825</v>
      </c>
      <c r="J148" s="34" t="s">
        <v>2826</v>
      </c>
      <c r="K148" s="22" t="s">
        <v>2828</v>
      </c>
      <c r="L148" s="22" t="s">
        <v>2827</v>
      </c>
      <c r="M148" s="41"/>
      <c r="N148" s="34" t="s">
        <v>4810</v>
      </c>
      <c r="O148" s="35" t="s">
        <v>2829</v>
      </c>
      <c r="P148" s="40" t="s">
        <v>2830</v>
      </c>
      <c r="Q148" s="37">
        <v>515</v>
      </c>
      <c r="R148" s="37"/>
      <c r="S148" s="37" t="s">
        <v>2831</v>
      </c>
      <c r="T148" s="37" t="s">
        <v>70</v>
      </c>
      <c r="U148" s="37" t="s">
        <v>35</v>
      </c>
      <c r="V148" s="37" t="s">
        <v>2832</v>
      </c>
    </row>
    <row r="149" spans="1:22" ht="20.25" customHeight="1" x14ac:dyDescent="0.15">
      <c r="A149" s="48" t="s">
        <v>2833</v>
      </c>
      <c r="B149" s="32" t="s">
        <v>2834</v>
      </c>
      <c r="C149" s="33" t="s">
        <v>23</v>
      </c>
      <c r="D149" s="33" t="s">
        <v>2803</v>
      </c>
      <c r="E149" s="33" t="s">
        <v>2612</v>
      </c>
      <c r="F149" s="33" t="s">
        <v>26</v>
      </c>
      <c r="G149" s="34"/>
      <c r="H149" s="25" t="s">
        <v>2835</v>
      </c>
      <c r="I149" s="39" t="s">
        <v>4537</v>
      </c>
      <c r="J149" s="39" t="s">
        <v>2836</v>
      </c>
      <c r="K149" s="25" t="s">
        <v>2838</v>
      </c>
      <c r="L149" s="25" t="s">
        <v>2837</v>
      </c>
      <c r="M149" s="41"/>
      <c r="N149" s="39" t="s">
        <v>4979</v>
      </c>
      <c r="O149" s="35" t="s">
        <v>2839</v>
      </c>
      <c r="P149" s="40" t="s">
        <v>426</v>
      </c>
      <c r="Q149" s="37">
        <v>1055</v>
      </c>
      <c r="R149" s="37"/>
      <c r="S149" s="37" t="s">
        <v>427</v>
      </c>
      <c r="T149" s="37" t="s">
        <v>355</v>
      </c>
      <c r="U149" s="37" t="s">
        <v>35</v>
      </c>
      <c r="V149" s="37" t="s">
        <v>2840</v>
      </c>
    </row>
    <row r="150" spans="1:22" ht="20.25" customHeight="1" x14ac:dyDescent="0.15">
      <c r="A150" s="48" t="s">
        <v>3283</v>
      </c>
      <c r="B150" s="32" t="s">
        <v>3284</v>
      </c>
      <c r="C150" s="33" t="s">
        <v>1470</v>
      </c>
      <c r="D150" s="33" t="s">
        <v>1470</v>
      </c>
      <c r="E150" s="33" t="s">
        <v>2612</v>
      </c>
      <c r="F150" s="33" t="s">
        <v>60</v>
      </c>
      <c r="G150" s="34" t="s">
        <v>3285</v>
      </c>
      <c r="H150" s="25" t="s">
        <v>2835</v>
      </c>
      <c r="I150" s="39" t="s">
        <v>4532</v>
      </c>
      <c r="J150" s="39" t="s">
        <v>2836</v>
      </c>
      <c r="K150" s="25" t="s">
        <v>2838</v>
      </c>
      <c r="L150" s="25" t="s">
        <v>2837</v>
      </c>
      <c r="M150" s="41"/>
      <c r="N150" s="39" t="s">
        <v>4979</v>
      </c>
      <c r="O150" s="35" t="s">
        <v>2839</v>
      </c>
      <c r="P150" s="40" t="s">
        <v>426</v>
      </c>
      <c r="Q150" s="37">
        <v>1055</v>
      </c>
      <c r="R150" s="37"/>
      <c r="S150" s="37" t="s">
        <v>427</v>
      </c>
      <c r="T150" s="37" t="s">
        <v>355</v>
      </c>
      <c r="U150" s="37" t="s">
        <v>35</v>
      </c>
      <c r="V150" s="37" t="s">
        <v>2840</v>
      </c>
    </row>
    <row r="151" spans="1:22" ht="20.25" customHeight="1" x14ac:dyDescent="0.15">
      <c r="A151" s="141" t="s">
        <v>84</v>
      </c>
      <c r="B151" s="136" t="s">
        <v>85</v>
      </c>
      <c r="C151" s="151" t="s">
        <v>23</v>
      </c>
      <c r="D151" s="151" t="s">
        <v>24</v>
      </c>
      <c r="E151" s="151" t="s">
        <v>25</v>
      </c>
      <c r="F151" s="151" t="s">
        <v>26</v>
      </c>
      <c r="G151" s="132"/>
      <c r="H151" s="135" t="s">
        <v>86</v>
      </c>
      <c r="I151" s="155" t="s">
        <v>5211</v>
      </c>
      <c r="J151" s="155" t="s">
        <v>87</v>
      </c>
      <c r="K151" s="156" t="s">
        <v>4405</v>
      </c>
      <c r="L151" s="156" t="s">
        <v>88</v>
      </c>
      <c r="M151" s="152"/>
      <c r="N151" s="139">
        <v>5550809862</v>
      </c>
      <c r="O151" s="153" t="s">
        <v>89</v>
      </c>
      <c r="P151" s="154" t="s">
        <v>90</v>
      </c>
      <c r="Q151" s="139">
        <v>295</v>
      </c>
      <c r="R151" s="139" t="s">
        <v>1674</v>
      </c>
      <c r="S151" s="139" t="s">
        <v>91</v>
      </c>
      <c r="T151" s="139" t="s">
        <v>91</v>
      </c>
      <c r="U151" s="139" t="s">
        <v>35</v>
      </c>
      <c r="V151" s="157" t="s">
        <v>92</v>
      </c>
    </row>
    <row r="152" spans="1:22" ht="20.25" customHeight="1" x14ac:dyDescent="0.15">
      <c r="A152" s="31" t="s">
        <v>327</v>
      </c>
      <c r="B152" s="41" t="s">
        <v>328</v>
      </c>
      <c r="C152" s="52" t="s">
        <v>23</v>
      </c>
      <c r="D152" s="52" t="s">
        <v>24</v>
      </c>
      <c r="E152" s="52" t="s">
        <v>25</v>
      </c>
      <c r="F152" s="52" t="s">
        <v>26</v>
      </c>
      <c r="G152" s="32"/>
      <c r="H152" s="22" t="s">
        <v>329</v>
      </c>
      <c r="I152" s="37" t="s">
        <v>330</v>
      </c>
      <c r="J152" s="37" t="s">
        <v>331</v>
      </c>
      <c r="K152" s="22" t="s">
        <v>332</v>
      </c>
      <c r="L152" s="53"/>
      <c r="M152" s="23"/>
      <c r="N152" s="37" t="s">
        <v>4855</v>
      </c>
      <c r="O152" s="56" t="s">
        <v>333</v>
      </c>
      <c r="P152" s="36" t="s">
        <v>334</v>
      </c>
      <c r="Q152" s="37">
        <v>762</v>
      </c>
      <c r="R152" s="37" t="s">
        <v>335</v>
      </c>
      <c r="S152" s="37" t="s">
        <v>182</v>
      </c>
      <c r="T152" s="37" t="s">
        <v>183</v>
      </c>
      <c r="U152" s="37" t="s">
        <v>35</v>
      </c>
      <c r="V152" s="37" t="s">
        <v>184</v>
      </c>
    </row>
    <row r="153" spans="1:22" ht="20.25" customHeight="1" x14ac:dyDescent="0.15">
      <c r="A153" s="45" t="s">
        <v>393</v>
      </c>
      <c r="B153" s="41" t="s">
        <v>618</v>
      </c>
      <c r="C153" s="52" t="s">
        <v>23</v>
      </c>
      <c r="D153" s="52" t="s">
        <v>24</v>
      </c>
      <c r="E153" s="52" t="s">
        <v>25</v>
      </c>
      <c r="F153" s="52" t="s">
        <v>26</v>
      </c>
      <c r="G153" s="32"/>
      <c r="H153" s="22" t="s">
        <v>619</v>
      </c>
      <c r="I153" s="37" t="s">
        <v>620</v>
      </c>
      <c r="J153" s="37" t="s">
        <v>621</v>
      </c>
      <c r="K153" s="22" t="s">
        <v>623</v>
      </c>
      <c r="L153" s="22" t="s">
        <v>622</v>
      </c>
      <c r="M153" s="23" t="s">
        <v>624</v>
      </c>
      <c r="N153" s="37" t="s">
        <v>4856</v>
      </c>
      <c r="O153" s="56" t="s">
        <v>625</v>
      </c>
      <c r="P153" s="36" t="s">
        <v>626</v>
      </c>
      <c r="Q153" s="37">
        <v>227</v>
      </c>
      <c r="R153" s="37"/>
      <c r="S153" s="37" t="s">
        <v>627</v>
      </c>
      <c r="T153" s="37" t="s">
        <v>628</v>
      </c>
      <c r="U153" s="37" t="s">
        <v>35</v>
      </c>
      <c r="V153" s="37">
        <v>11800</v>
      </c>
    </row>
    <row r="154" spans="1:22" ht="20.25" customHeight="1" x14ac:dyDescent="0.15">
      <c r="A154" s="31" t="s">
        <v>664</v>
      </c>
      <c r="B154" s="41" t="s">
        <v>665</v>
      </c>
      <c r="C154" s="52" t="s">
        <v>23</v>
      </c>
      <c r="D154" s="52" t="s">
        <v>24</v>
      </c>
      <c r="E154" s="52" t="s">
        <v>25</v>
      </c>
      <c r="F154" s="52" t="s">
        <v>60</v>
      </c>
      <c r="G154" s="32" t="s">
        <v>618</v>
      </c>
      <c r="H154" s="22" t="s">
        <v>619</v>
      </c>
      <c r="I154" s="37" t="s">
        <v>620</v>
      </c>
      <c r="J154" s="37" t="s">
        <v>621</v>
      </c>
      <c r="K154" s="22" t="s">
        <v>623</v>
      </c>
      <c r="L154" s="22" t="s">
        <v>622</v>
      </c>
      <c r="M154" s="23" t="s">
        <v>624</v>
      </c>
      <c r="N154" s="37" t="s">
        <v>4856</v>
      </c>
      <c r="O154" s="56" t="s">
        <v>625</v>
      </c>
      <c r="P154" s="36" t="s">
        <v>626</v>
      </c>
      <c r="Q154" s="37">
        <v>227</v>
      </c>
      <c r="R154" s="37"/>
      <c r="S154" s="37" t="s">
        <v>627</v>
      </c>
      <c r="T154" s="37" t="s">
        <v>628</v>
      </c>
      <c r="U154" s="37" t="s">
        <v>35</v>
      </c>
      <c r="V154" s="37">
        <v>11800</v>
      </c>
    </row>
    <row r="155" spans="1:22" ht="20.25" customHeight="1" x14ac:dyDescent="0.15">
      <c r="A155" s="48" t="s">
        <v>3367</v>
      </c>
      <c r="B155" s="32" t="s">
        <v>3368</v>
      </c>
      <c r="C155" s="33" t="s">
        <v>1470</v>
      </c>
      <c r="D155" s="33" t="s">
        <v>3218</v>
      </c>
      <c r="E155" s="33" t="s">
        <v>2612</v>
      </c>
      <c r="F155" s="33" t="s">
        <v>26</v>
      </c>
      <c r="G155" s="34"/>
      <c r="H155" s="22" t="s">
        <v>3369</v>
      </c>
      <c r="I155" s="34" t="s">
        <v>3370</v>
      </c>
      <c r="J155" s="34" t="s">
        <v>4945</v>
      </c>
      <c r="K155" s="22" t="s">
        <v>3372</v>
      </c>
      <c r="L155" s="22" t="s">
        <v>3371</v>
      </c>
      <c r="M155" s="41"/>
      <c r="N155" s="34" t="s">
        <v>4811</v>
      </c>
      <c r="O155" s="35" t="s">
        <v>3373</v>
      </c>
      <c r="P155" s="40" t="s">
        <v>3374</v>
      </c>
      <c r="Q155" s="37">
        <v>1000</v>
      </c>
      <c r="R155" s="37" t="s">
        <v>1862</v>
      </c>
      <c r="S155" s="37" t="s">
        <v>3375</v>
      </c>
      <c r="T155" s="37" t="s">
        <v>70</v>
      </c>
      <c r="U155" s="37" t="s">
        <v>35</v>
      </c>
      <c r="V155" s="37" t="s">
        <v>2079</v>
      </c>
    </row>
    <row r="156" spans="1:22" ht="20.25" customHeight="1" x14ac:dyDescent="0.15">
      <c r="A156" s="48" t="s">
        <v>3388</v>
      </c>
      <c r="B156" s="32" t="s">
        <v>3389</v>
      </c>
      <c r="C156" s="33" t="s">
        <v>1470</v>
      </c>
      <c r="D156" s="33" t="s">
        <v>1470</v>
      </c>
      <c r="E156" s="33" t="s">
        <v>2612</v>
      </c>
      <c r="F156" s="33" t="s">
        <v>60</v>
      </c>
      <c r="G156" s="34" t="s">
        <v>3390</v>
      </c>
      <c r="H156" s="22" t="s">
        <v>3369</v>
      </c>
      <c r="I156" s="34" t="s">
        <v>3370</v>
      </c>
      <c r="J156" s="34" t="s">
        <v>4945</v>
      </c>
      <c r="K156" s="22" t="s">
        <v>3372</v>
      </c>
      <c r="L156" s="22" t="s">
        <v>3371</v>
      </c>
      <c r="M156" s="41"/>
      <c r="N156" s="34" t="s">
        <v>4811</v>
      </c>
      <c r="O156" s="35" t="s">
        <v>3373</v>
      </c>
      <c r="P156" s="40" t="s">
        <v>3374</v>
      </c>
      <c r="Q156" s="37">
        <v>1000</v>
      </c>
      <c r="R156" s="37" t="s">
        <v>1862</v>
      </c>
      <c r="S156" s="37" t="s">
        <v>3375</v>
      </c>
      <c r="T156" s="37" t="s">
        <v>70</v>
      </c>
      <c r="U156" s="37" t="s">
        <v>35</v>
      </c>
      <c r="V156" s="37" t="s">
        <v>2079</v>
      </c>
    </row>
    <row r="157" spans="1:22" ht="20.25" customHeight="1" x14ac:dyDescent="0.15">
      <c r="A157" s="48" t="s">
        <v>3391</v>
      </c>
      <c r="B157" s="32" t="s">
        <v>3392</v>
      </c>
      <c r="C157" s="33" t="s">
        <v>1470</v>
      </c>
      <c r="D157" s="33" t="s">
        <v>1470</v>
      </c>
      <c r="E157" s="33" t="s">
        <v>2612</v>
      </c>
      <c r="F157" s="33" t="s">
        <v>60</v>
      </c>
      <c r="G157" s="34" t="s">
        <v>3390</v>
      </c>
      <c r="H157" s="22" t="s">
        <v>3369</v>
      </c>
      <c r="I157" s="34" t="s">
        <v>3370</v>
      </c>
      <c r="J157" s="34" t="s">
        <v>4945</v>
      </c>
      <c r="K157" s="22" t="s">
        <v>3372</v>
      </c>
      <c r="L157" s="22" t="s">
        <v>3371</v>
      </c>
      <c r="M157" s="41"/>
      <c r="N157" s="34" t="s">
        <v>4811</v>
      </c>
      <c r="O157" s="35" t="s">
        <v>3373</v>
      </c>
      <c r="P157" s="40" t="s">
        <v>3374</v>
      </c>
      <c r="Q157" s="37">
        <v>1000</v>
      </c>
      <c r="R157" s="37" t="s">
        <v>1862</v>
      </c>
      <c r="S157" s="37" t="s">
        <v>3375</v>
      </c>
      <c r="T157" s="37" t="s">
        <v>70</v>
      </c>
      <c r="U157" s="37" t="s">
        <v>35</v>
      </c>
      <c r="V157" s="37" t="s">
        <v>2079</v>
      </c>
    </row>
    <row r="158" spans="1:22" ht="20.25" customHeight="1" x14ac:dyDescent="0.15">
      <c r="A158" s="48" t="s">
        <v>3393</v>
      </c>
      <c r="B158" s="32" t="s">
        <v>3394</v>
      </c>
      <c r="C158" s="33" t="s">
        <v>1470</v>
      </c>
      <c r="D158" s="33" t="s">
        <v>1470</v>
      </c>
      <c r="E158" s="33" t="s">
        <v>2612</v>
      </c>
      <c r="F158" s="33" t="s">
        <v>60</v>
      </c>
      <c r="G158" s="34" t="s">
        <v>3390</v>
      </c>
      <c r="H158" s="22" t="s">
        <v>3369</v>
      </c>
      <c r="I158" s="34" t="s">
        <v>3370</v>
      </c>
      <c r="J158" s="34" t="s">
        <v>4945</v>
      </c>
      <c r="K158" s="22" t="s">
        <v>3372</v>
      </c>
      <c r="L158" s="22" t="s">
        <v>3371</v>
      </c>
      <c r="M158" s="41"/>
      <c r="N158" s="34" t="s">
        <v>4811</v>
      </c>
      <c r="O158" s="35" t="s">
        <v>3373</v>
      </c>
      <c r="P158" s="40" t="s">
        <v>3374</v>
      </c>
      <c r="Q158" s="37">
        <v>1000</v>
      </c>
      <c r="R158" s="37" t="s">
        <v>1862</v>
      </c>
      <c r="S158" s="37" t="s">
        <v>3375</v>
      </c>
      <c r="T158" s="37" t="s">
        <v>70</v>
      </c>
      <c r="U158" s="37" t="s">
        <v>35</v>
      </c>
      <c r="V158" s="37" t="s">
        <v>2079</v>
      </c>
    </row>
    <row r="159" spans="1:22" ht="20.25" customHeight="1" x14ac:dyDescent="0.15">
      <c r="A159" s="48" t="s">
        <v>3397</v>
      </c>
      <c r="B159" s="32" t="s">
        <v>3398</v>
      </c>
      <c r="C159" s="33" t="s">
        <v>1470</v>
      </c>
      <c r="D159" s="33" t="s">
        <v>1470</v>
      </c>
      <c r="E159" s="33" t="s">
        <v>2612</v>
      </c>
      <c r="F159" s="33" t="s">
        <v>60</v>
      </c>
      <c r="G159" s="34" t="s">
        <v>3390</v>
      </c>
      <c r="H159" s="22" t="s">
        <v>3369</v>
      </c>
      <c r="I159" s="34" t="s">
        <v>3370</v>
      </c>
      <c r="J159" s="34" t="s">
        <v>4945</v>
      </c>
      <c r="K159" s="22" t="s">
        <v>3372</v>
      </c>
      <c r="L159" s="22" t="s">
        <v>3371</v>
      </c>
      <c r="M159" s="41"/>
      <c r="N159" s="34" t="s">
        <v>4811</v>
      </c>
      <c r="O159" s="35" t="s">
        <v>3373</v>
      </c>
      <c r="P159" s="40" t="s">
        <v>3374</v>
      </c>
      <c r="Q159" s="37">
        <v>1000</v>
      </c>
      <c r="R159" s="37" t="s">
        <v>1862</v>
      </c>
      <c r="S159" s="37" t="s">
        <v>3375</v>
      </c>
      <c r="T159" s="37" t="s">
        <v>70</v>
      </c>
      <c r="U159" s="37" t="s">
        <v>35</v>
      </c>
      <c r="V159" s="37" t="s">
        <v>2079</v>
      </c>
    </row>
    <row r="160" spans="1:22" ht="20.25" customHeight="1" x14ac:dyDescent="0.15">
      <c r="A160" s="48" t="s">
        <v>3395</v>
      </c>
      <c r="B160" s="32" t="s">
        <v>3396</v>
      </c>
      <c r="C160" s="33" t="s">
        <v>1470</v>
      </c>
      <c r="D160" s="33" t="s">
        <v>1470</v>
      </c>
      <c r="E160" s="33" t="s">
        <v>2612</v>
      </c>
      <c r="F160" s="33" t="s">
        <v>60</v>
      </c>
      <c r="G160" s="34" t="s">
        <v>3390</v>
      </c>
      <c r="H160" s="22" t="s">
        <v>3369</v>
      </c>
      <c r="I160" s="34" t="s">
        <v>3370</v>
      </c>
      <c r="J160" s="34" t="s">
        <v>4945</v>
      </c>
      <c r="K160" s="22" t="s">
        <v>3372</v>
      </c>
      <c r="L160" s="22" t="s">
        <v>3371</v>
      </c>
      <c r="M160" s="41"/>
      <c r="N160" s="34" t="s">
        <v>4811</v>
      </c>
      <c r="O160" s="35" t="s">
        <v>3373</v>
      </c>
      <c r="P160" s="40" t="s">
        <v>3374</v>
      </c>
      <c r="Q160" s="37">
        <v>1000</v>
      </c>
      <c r="R160" s="37" t="s">
        <v>1862</v>
      </c>
      <c r="S160" s="37" t="s">
        <v>3375</v>
      </c>
      <c r="T160" s="37" t="s">
        <v>70</v>
      </c>
      <c r="U160" s="37" t="s">
        <v>35</v>
      </c>
      <c r="V160" s="37" t="s">
        <v>2079</v>
      </c>
    </row>
    <row r="161" spans="1:22" ht="20.25" customHeight="1" x14ac:dyDescent="0.15">
      <c r="A161" s="48" t="s">
        <v>3399</v>
      </c>
      <c r="B161" s="32" t="s">
        <v>3400</v>
      </c>
      <c r="C161" s="33" t="s">
        <v>1470</v>
      </c>
      <c r="D161" s="33" t="s">
        <v>1470</v>
      </c>
      <c r="E161" s="33" t="s">
        <v>2612</v>
      </c>
      <c r="F161" s="33" t="s">
        <v>60</v>
      </c>
      <c r="G161" s="34" t="s">
        <v>3390</v>
      </c>
      <c r="H161" s="22" t="s">
        <v>3369</v>
      </c>
      <c r="I161" s="34" t="s">
        <v>3370</v>
      </c>
      <c r="J161" s="34" t="s">
        <v>4945</v>
      </c>
      <c r="K161" s="22" t="s">
        <v>3372</v>
      </c>
      <c r="L161" s="22" t="s">
        <v>3371</v>
      </c>
      <c r="M161" s="41"/>
      <c r="N161" s="34" t="s">
        <v>4811</v>
      </c>
      <c r="O161" s="35" t="s">
        <v>3373</v>
      </c>
      <c r="P161" s="40" t="s">
        <v>3374</v>
      </c>
      <c r="Q161" s="37">
        <v>1000</v>
      </c>
      <c r="R161" s="37" t="s">
        <v>1862</v>
      </c>
      <c r="S161" s="37" t="s">
        <v>3375</v>
      </c>
      <c r="T161" s="37" t="s">
        <v>70</v>
      </c>
      <c r="U161" s="37" t="s">
        <v>35</v>
      </c>
      <c r="V161" s="37" t="s">
        <v>2079</v>
      </c>
    </row>
    <row r="162" spans="1:22" ht="20.25" customHeight="1" x14ac:dyDescent="0.15">
      <c r="A162" s="48" t="s">
        <v>392</v>
      </c>
      <c r="B162" s="32" t="s">
        <v>3376</v>
      </c>
      <c r="C162" s="33" t="s">
        <v>1470</v>
      </c>
      <c r="D162" s="33" t="s">
        <v>3218</v>
      </c>
      <c r="E162" s="33" t="s">
        <v>2612</v>
      </c>
      <c r="F162" s="33" t="s">
        <v>26</v>
      </c>
      <c r="G162" s="34"/>
      <c r="H162" s="22" t="s">
        <v>3251</v>
      </c>
      <c r="I162" s="34" t="s">
        <v>3252</v>
      </c>
      <c r="J162" s="34" t="s">
        <v>3253</v>
      </c>
      <c r="K162" s="22" t="s">
        <v>3255</v>
      </c>
      <c r="L162" s="22" t="s">
        <v>3254</v>
      </c>
      <c r="M162" s="41"/>
      <c r="N162" s="34" t="s">
        <v>4980</v>
      </c>
      <c r="O162" s="35" t="s">
        <v>3256</v>
      </c>
      <c r="P162" s="40" t="s">
        <v>3257</v>
      </c>
      <c r="Q162" s="37">
        <v>8555</v>
      </c>
      <c r="R162" s="37"/>
      <c r="S162" s="37" t="s">
        <v>3258</v>
      </c>
      <c r="T162" s="37" t="s">
        <v>2433</v>
      </c>
      <c r="U162" s="37" t="s">
        <v>1241</v>
      </c>
      <c r="V162" s="37" t="s">
        <v>3259</v>
      </c>
    </row>
    <row r="163" spans="1:22" ht="20.25" customHeight="1" x14ac:dyDescent="0.15">
      <c r="A163" s="48" t="s">
        <v>3377</v>
      </c>
      <c r="B163" s="32" t="s">
        <v>3378</v>
      </c>
      <c r="C163" s="33" t="s">
        <v>1470</v>
      </c>
      <c r="D163" s="33" t="s">
        <v>3218</v>
      </c>
      <c r="E163" s="33" t="s">
        <v>2612</v>
      </c>
      <c r="F163" s="33" t="s">
        <v>60</v>
      </c>
      <c r="G163" s="34" t="s">
        <v>3250</v>
      </c>
      <c r="H163" s="22" t="s">
        <v>3251</v>
      </c>
      <c r="I163" s="34" t="s">
        <v>3252</v>
      </c>
      <c r="J163" s="34" t="s">
        <v>3253</v>
      </c>
      <c r="K163" s="22" t="s">
        <v>3255</v>
      </c>
      <c r="L163" s="22" t="s">
        <v>3254</v>
      </c>
      <c r="M163" s="41"/>
      <c r="N163" s="34" t="s">
        <v>4980</v>
      </c>
      <c r="O163" s="35" t="s">
        <v>3256</v>
      </c>
      <c r="P163" s="40" t="s">
        <v>3257</v>
      </c>
      <c r="Q163" s="37">
        <v>8555</v>
      </c>
      <c r="R163" s="37"/>
      <c r="S163" s="37" t="s">
        <v>3258</v>
      </c>
      <c r="T163" s="37" t="s">
        <v>2433</v>
      </c>
      <c r="U163" s="37" t="s">
        <v>1241</v>
      </c>
      <c r="V163" s="37" t="s">
        <v>3259</v>
      </c>
    </row>
    <row r="164" spans="1:22" ht="20.25" customHeight="1" x14ac:dyDescent="0.15">
      <c r="A164" s="48" t="s">
        <v>3434</v>
      </c>
      <c r="B164" s="32" t="s">
        <v>3435</v>
      </c>
      <c r="C164" s="33" t="s">
        <v>1470</v>
      </c>
      <c r="D164" s="33" t="s">
        <v>3218</v>
      </c>
      <c r="E164" s="33" t="s">
        <v>2612</v>
      </c>
      <c r="F164" s="33" t="s">
        <v>60</v>
      </c>
      <c r="G164" s="34" t="s">
        <v>3250</v>
      </c>
      <c r="H164" s="22" t="s">
        <v>3251</v>
      </c>
      <c r="I164" s="34" t="s">
        <v>3252</v>
      </c>
      <c r="J164" s="34" t="s">
        <v>3253</v>
      </c>
      <c r="K164" s="22" t="s">
        <v>3255</v>
      </c>
      <c r="L164" s="22" t="s">
        <v>3254</v>
      </c>
      <c r="M164" s="41"/>
      <c r="N164" s="34" t="s">
        <v>4980</v>
      </c>
      <c r="O164" s="35" t="s">
        <v>3256</v>
      </c>
      <c r="P164" s="40" t="s">
        <v>3257</v>
      </c>
      <c r="Q164" s="37">
        <v>8555</v>
      </c>
      <c r="R164" s="37"/>
      <c r="S164" s="37" t="s">
        <v>3258</v>
      </c>
      <c r="T164" s="37" t="s">
        <v>2433</v>
      </c>
      <c r="U164" s="37" t="s">
        <v>1241</v>
      </c>
      <c r="V164" s="37" t="s">
        <v>3259</v>
      </c>
    </row>
    <row r="165" spans="1:22" ht="20.25" customHeight="1" x14ac:dyDescent="0.15">
      <c r="A165" s="48" t="s">
        <v>3436</v>
      </c>
      <c r="B165" s="32" t="s">
        <v>3437</v>
      </c>
      <c r="C165" s="33" t="s">
        <v>1470</v>
      </c>
      <c r="D165" s="33" t="s">
        <v>3218</v>
      </c>
      <c r="E165" s="33" t="s">
        <v>2612</v>
      </c>
      <c r="F165" s="33" t="s">
        <v>60</v>
      </c>
      <c r="G165" s="34" t="s">
        <v>3250</v>
      </c>
      <c r="H165" s="22" t="s">
        <v>3251</v>
      </c>
      <c r="I165" s="34" t="s">
        <v>3252</v>
      </c>
      <c r="J165" s="34" t="s">
        <v>3253</v>
      </c>
      <c r="K165" s="22" t="s">
        <v>3255</v>
      </c>
      <c r="L165" s="22" t="s">
        <v>3254</v>
      </c>
      <c r="M165" s="41"/>
      <c r="N165" s="34" t="s">
        <v>4980</v>
      </c>
      <c r="O165" s="35" t="s">
        <v>3256</v>
      </c>
      <c r="P165" s="40" t="s">
        <v>3257</v>
      </c>
      <c r="Q165" s="37">
        <v>8555</v>
      </c>
      <c r="R165" s="37"/>
      <c r="S165" s="37" t="s">
        <v>3258</v>
      </c>
      <c r="T165" s="37" t="s">
        <v>2433</v>
      </c>
      <c r="U165" s="37" t="s">
        <v>1241</v>
      </c>
      <c r="V165" s="37" t="s">
        <v>3259</v>
      </c>
    </row>
    <row r="166" spans="1:22" ht="20.25" customHeight="1" x14ac:dyDescent="0.15">
      <c r="A166" s="48" t="s">
        <v>3248</v>
      </c>
      <c r="B166" s="32" t="s">
        <v>3249</v>
      </c>
      <c r="C166" s="33" t="s">
        <v>1470</v>
      </c>
      <c r="D166" s="33" t="s">
        <v>1470</v>
      </c>
      <c r="E166" s="33" t="s">
        <v>2612</v>
      </c>
      <c r="F166" s="33" t="s">
        <v>60</v>
      </c>
      <c r="G166" s="34" t="s">
        <v>3250</v>
      </c>
      <c r="H166" s="22" t="s">
        <v>3251</v>
      </c>
      <c r="I166" s="34" t="s">
        <v>3252</v>
      </c>
      <c r="J166" s="34" t="s">
        <v>3253</v>
      </c>
      <c r="K166" s="22" t="s">
        <v>3255</v>
      </c>
      <c r="L166" s="22" t="s">
        <v>3254</v>
      </c>
      <c r="M166" s="41"/>
      <c r="N166" s="34" t="s">
        <v>4980</v>
      </c>
      <c r="O166" s="35" t="s">
        <v>3256</v>
      </c>
      <c r="P166" s="40" t="s">
        <v>3257</v>
      </c>
      <c r="Q166" s="37">
        <v>8555</v>
      </c>
      <c r="R166" s="37"/>
      <c r="S166" s="37" t="s">
        <v>3258</v>
      </c>
      <c r="T166" s="37" t="s">
        <v>2433</v>
      </c>
      <c r="U166" s="37" t="s">
        <v>1241</v>
      </c>
      <c r="V166" s="37" t="s">
        <v>3259</v>
      </c>
    </row>
    <row r="167" spans="1:22" ht="20.25" customHeight="1" x14ac:dyDescent="0.15">
      <c r="A167" s="48" t="s">
        <v>3401</v>
      </c>
      <c r="B167" s="32" t="s">
        <v>3402</v>
      </c>
      <c r="C167" s="33" t="s">
        <v>1470</v>
      </c>
      <c r="D167" s="33" t="s">
        <v>3218</v>
      </c>
      <c r="E167" s="33" t="s">
        <v>2612</v>
      </c>
      <c r="F167" s="33" t="s">
        <v>60</v>
      </c>
      <c r="G167" s="34" t="s">
        <v>3403</v>
      </c>
      <c r="H167" s="22" t="s">
        <v>3404</v>
      </c>
      <c r="I167" s="34" t="s">
        <v>2825</v>
      </c>
      <c r="J167" s="34" t="s">
        <v>3169</v>
      </c>
      <c r="K167" s="22" t="s">
        <v>3406</v>
      </c>
      <c r="L167" s="22" t="s">
        <v>3405</v>
      </c>
      <c r="M167" s="41"/>
      <c r="N167" s="34" t="s">
        <v>4812</v>
      </c>
      <c r="O167" s="35" t="s">
        <v>3407</v>
      </c>
      <c r="P167" s="40" t="s">
        <v>3408</v>
      </c>
      <c r="Q167" s="37">
        <v>180</v>
      </c>
      <c r="R167" s="37"/>
      <c r="S167" s="37" t="s">
        <v>3409</v>
      </c>
      <c r="T167" s="37" t="s">
        <v>355</v>
      </c>
      <c r="U167" s="37" t="s">
        <v>35</v>
      </c>
      <c r="V167" s="37" t="s">
        <v>3410</v>
      </c>
    </row>
    <row r="168" spans="1:22" ht="20.25" customHeight="1" x14ac:dyDescent="0.15">
      <c r="A168" s="31" t="s">
        <v>1223</v>
      </c>
      <c r="B168" s="41" t="s">
        <v>1224</v>
      </c>
      <c r="C168" s="52" t="s">
        <v>23</v>
      </c>
      <c r="D168" s="52" t="s">
        <v>24</v>
      </c>
      <c r="E168" s="52" t="s">
        <v>25</v>
      </c>
      <c r="F168" s="52" t="s">
        <v>26</v>
      </c>
      <c r="G168" s="32"/>
      <c r="H168" s="22" t="s">
        <v>1225</v>
      </c>
      <c r="I168" s="37" t="s">
        <v>1226</v>
      </c>
      <c r="J168" s="37" t="s">
        <v>1227</v>
      </c>
      <c r="K168" s="22" t="s">
        <v>1229</v>
      </c>
      <c r="L168" s="22" t="s">
        <v>1228</v>
      </c>
      <c r="M168" s="41"/>
      <c r="N168" s="37" t="s">
        <v>4700</v>
      </c>
      <c r="O168" s="56" t="s">
        <v>1230</v>
      </c>
      <c r="P168" s="36" t="s">
        <v>1231</v>
      </c>
      <c r="Q168" s="37">
        <v>200</v>
      </c>
      <c r="R168" s="37"/>
      <c r="S168" s="37" t="s">
        <v>1232</v>
      </c>
      <c r="T168" s="70" t="s">
        <v>91</v>
      </c>
      <c r="U168" s="37" t="s">
        <v>35</v>
      </c>
      <c r="V168" s="37" t="s">
        <v>1233</v>
      </c>
    </row>
    <row r="169" spans="1:22" ht="20.25" customHeight="1" x14ac:dyDescent="0.15">
      <c r="A169" s="48" t="s">
        <v>3531</v>
      </c>
      <c r="B169" s="32" t="s">
        <v>3532</v>
      </c>
      <c r="C169" s="33" t="s">
        <v>406</v>
      </c>
      <c r="D169" s="33" t="s">
        <v>2794</v>
      </c>
      <c r="E169" s="33" t="s">
        <v>2612</v>
      </c>
      <c r="F169" s="33" t="s">
        <v>26</v>
      </c>
      <c r="G169" s="34"/>
      <c r="H169" s="25" t="s">
        <v>3533</v>
      </c>
      <c r="I169" s="69" t="s">
        <v>4946</v>
      </c>
      <c r="J169" s="34" t="s">
        <v>3534</v>
      </c>
      <c r="K169" s="22" t="s">
        <v>3536</v>
      </c>
      <c r="L169" s="22" t="s">
        <v>3535</v>
      </c>
      <c r="M169" s="41"/>
      <c r="N169" s="39" t="s">
        <v>4981</v>
      </c>
      <c r="O169" s="35" t="s">
        <v>3537</v>
      </c>
      <c r="P169" s="40" t="s">
        <v>365</v>
      </c>
      <c r="Q169" s="37">
        <v>3211</v>
      </c>
      <c r="R169" s="37"/>
      <c r="S169" s="37" t="s">
        <v>1112</v>
      </c>
      <c r="T169" s="37" t="s">
        <v>211</v>
      </c>
      <c r="U169" s="37" t="s">
        <v>35</v>
      </c>
      <c r="V169" s="37" t="s">
        <v>1113</v>
      </c>
    </row>
    <row r="170" spans="1:22" ht="20.25" customHeight="1" x14ac:dyDescent="0.15">
      <c r="A170" s="31" t="s">
        <v>1165</v>
      </c>
      <c r="B170" s="41" t="s">
        <v>1166</v>
      </c>
      <c r="C170" s="52" t="s">
        <v>23</v>
      </c>
      <c r="D170" s="52" t="s">
        <v>24</v>
      </c>
      <c r="E170" s="52" t="s">
        <v>25</v>
      </c>
      <c r="F170" s="52" t="s">
        <v>26</v>
      </c>
      <c r="G170" s="32"/>
      <c r="H170" s="22" t="s">
        <v>1167</v>
      </c>
      <c r="I170" s="37" t="s">
        <v>1168</v>
      </c>
      <c r="J170" s="37" t="s">
        <v>1169</v>
      </c>
      <c r="K170" s="22" t="s">
        <v>1170</v>
      </c>
      <c r="L170" s="22" t="s">
        <v>1171</v>
      </c>
      <c r="M170" s="23" t="s">
        <v>1172</v>
      </c>
      <c r="N170" s="37" t="s">
        <v>4701</v>
      </c>
      <c r="O170" s="56" t="s">
        <v>1173</v>
      </c>
      <c r="P170" s="36" t="s">
        <v>1174</v>
      </c>
      <c r="Q170" s="37">
        <v>19</v>
      </c>
      <c r="R170" s="37" t="s">
        <v>353</v>
      </c>
      <c r="S170" s="37" t="s">
        <v>391</v>
      </c>
      <c r="T170" s="37" t="s">
        <v>91</v>
      </c>
      <c r="U170" s="37" t="s">
        <v>35</v>
      </c>
      <c r="V170" s="37" t="s">
        <v>392</v>
      </c>
    </row>
    <row r="171" spans="1:22" ht="20.25" customHeight="1" x14ac:dyDescent="0.15">
      <c r="A171" s="48" t="s">
        <v>3579</v>
      </c>
      <c r="B171" s="32" t="s">
        <v>3580</v>
      </c>
      <c r="C171" s="33" t="s">
        <v>23</v>
      </c>
      <c r="D171" s="33" t="s">
        <v>2803</v>
      </c>
      <c r="E171" s="33" t="s">
        <v>2612</v>
      </c>
      <c r="F171" s="33" t="s">
        <v>26</v>
      </c>
      <c r="G171" s="34"/>
      <c r="H171" s="25" t="s">
        <v>3067</v>
      </c>
      <c r="I171" s="39" t="s">
        <v>2816</v>
      </c>
      <c r="J171" s="39" t="s">
        <v>2817</v>
      </c>
      <c r="K171" s="25" t="s">
        <v>3069</v>
      </c>
      <c r="L171" s="25" t="s">
        <v>3068</v>
      </c>
      <c r="M171" s="44" t="s">
        <v>3070</v>
      </c>
      <c r="N171" s="39" t="s">
        <v>4982</v>
      </c>
      <c r="O171" s="35" t="s">
        <v>3071</v>
      </c>
      <c r="P171" s="40" t="s">
        <v>344</v>
      </c>
      <c r="Q171" s="37">
        <v>1971</v>
      </c>
      <c r="R171" s="37" t="s">
        <v>4879</v>
      </c>
      <c r="S171" s="37" t="s">
        <v>906</v>
      </c>
      <c r="T171" s="37" t="s">
        <v>70</v>
      </c>
      <c r="U171" s="37" t="s">
        <v>35</v>
      </c>
      <c r="V171" s="37" t="s">
        <v>907</v>
      </c>
    </row>
    <row r="172" spans="1:22" ht="20.25" customHeight="1" x14ac:dyDescent="0.15">
      <c r="A172" s="48" t="s">
        <v>3064</v>
      </c>
      <c r="B172" s="32" t="s">
        <v>3065</v>
      </c>
      <c r="C172" s="33" t="s">
        <v>1470</v>
      </c>
      <c r="D172" s="33" t="s">
        <v>1470</v>
      </c>
      <c r="E172" s="33" t="s">
        <v>2612</v>
      </c>
      <c r="F172" s="33" t="s">
        <v>60</v>
      </c>
      <c r="G172" s="34" t="s">
        <v>3066</v>
      </c>
      <c r="H172" s="25" t="s">
        <v>3067</v>
      </c>
      <c r="I172" s="39" t="s">
        <v>2816</v>
      </c>
      <c r="J172" s="39" t="s">
        <v>2817</v>
      </c>
      <c r="K172" s="25" t="s">
        <v>3069</v>
      </c>
      <c r="L172" s="25" t="s">
        <v>3068</v>
      </c>
      <c r="M172" s="44" t="s">
        <v>3070</v>
      </c>
      <c r="N172" s="39" t="s">
        <v>4982</v>
      </c>
      <c r="O172" s="35" t="s">
        <v>3071</v>
      </c>
      <c r="P172" s="40" t="s">
        <v>344</v>
      </c>
      <c r="Q172" s="37">
        <v>1971</v>
      </c>
      <c r="R172" s="37" t="s">
        <v>4879</v>
      </c>
      <c r="S172" s="37" t="s">
        <v>906</v>
      </c>
      <c r="T172" s="37" t="s">
        <v>70</v>
      </c>
      <c r="U172" s="37" t="s">
        <v>35</v>
      </c>
      <c r="V172" s="37" t="s">
        <v>907</v>
      </c>
    </row>
    <row r="173" spans="1:22" ht="20.25" customHeight="1" x14ac:dyDescent="0.15">
      <c r="A173" s="48" t="s">
        <v>3210</v>
      </c>
      <c r="B173" s="32" t="s">
        <v>3211</v>
      </c>
      <c r="C173" s="33" t="s">
        <v>1470</v>
      </c>
      <c r="D173" s="33" t="s">
        <v>1470</v>
      </c>
      <c r="E173" s="33" t="s">
        <v>2612</v>
      </c>
      <c r="F173" s="33" t="s">
        <v>60</v>
      </c>
      <c r="G173" s="34" t="s">
        <v>3066</v>
      </c>
      <c r="H173" s="25" t="s">
        <v>3067</v>
      </c>
      <c r="I173" s="39" t="s">
        <v>2816</v>
      </c>
      <c r="J173" s="39" t="s">
        <v>2817</v>
      </c>
      <c r="K173" s="25" t="s">
        <v>3069</v>
      </c>
      <c r="L173" s="25" t="s">
        <v>3068</v>
      </c>
      <c r="M173" s="44" t="s">
        <v>3070</v>
      </c>
      <c r="N173" s="39" t="s">
        <v>4982</v>
      </c>
      <c r="O173" s="35" t="s">
        <v>3071</v>
      </c>
      <c r="P173" s="40" t="s">
        <v>344</v>
      </c>
      <c r="Q173" s="37">
        <v>1971</v>
      </c>
      <c r="R173" s="37" t="s">
        <v>4879</v>
      </c>
      <c r="S173" s="37" t="s">
        <v>906</v>
      </c>
      <c r="T173" s="37" t="s">
        <v>70</v>
      </c>
      <c r="U173" s="37" t="s">
        <v>35</v>
      </c>
      <c r="V173" s="37" t="s">
        <v>907</v>
      </c>
    </row>
    <row r="174" spans="1:22" ht="20.25" customHeight="1" x14ac:dyDescent="0.15">
      <c r="A174" s="48" t="s">
        <v>3212</v>
      </c>
      <c r="B174" s="32" t="s">
        <v>3213</v>
      </c>
      <c r="C174" s="33" t="s">
        <v>1470</v>
      </c>
      <c r="D174" s="33" t="s">
        <v>1470</v>
      </c>
      <c r="E174" s="33" t="s">
        <v>2612</v>
      </c>
      <c r="F174" s="33" t="s">
        <v>60</v>
      </c>
      <c r="G174" s="34" t="s">
        <v>3066</v>
      </c>
      <c r="H174" s="25" t="s">
        <v>3067</v>
      </c>
      <c r="I174" s="39" t="s">
        <v>2816</v>
      </c>
      <c r="J174" s="39" t="s">
        <v>2817</v>
      </c>
      <c r="K174" s="25" t="s">
        <v>3069</v>
      </c>
      <c r="L174" s="25" t="s">
        <v>3068</v>
      </c>
      <c r="M174" s="44" t="s">
        <v>3070</v>
      </c>
      <c r="N174" s="39" t="s">
        <v>4982</v>
      </c>
      <c r="O174" s="35" t="s">
        <v>3071</v>
      </c>
      <c r="P174" s="40" t="s">
        <v>344</v>
      </c>
      <c r="Q174" s="37">
        <v>1971</v>
      </c>
      <c r="R174" s="37" t="s">
        <v>4879</v>
      </c>
      <c r="S174" s="37" t="s">
        <v>906</v>
      </c>
      <c r="T174" s="37" t="s">
        <v>70</v>
      </c>
      <c r="U174" s="37" t="s">
        <v>35</v>
      </c>
      <c r="V174" s="37" t="s">
        <v>907</v>
      </c>
    </row>
    <row r="175" spans="1:22" ht="20.25" customHeight="1" x14ac:dyDescent="0.15">
      <c r="A175" s="48" t="s">
        <v>3323</v>
      </c>
      <c r="B175" s="32" t="s">
        <v>3324</v>
      </c>
      <c r="C175" s="33" t="s">
        <v>1470</v>
      </c>
      <c r="D175" s="33" t="s">
        <v>1470</v>
      </c>
      <c r="E175" s="33" t="s">
        <v>2612</v>
      </c>
      <c r="F175" s="33" t="s">
        <v>60</v>
      </c>
      <c r="G175" s="34" t="s">
        <v>3066</v>
      </c>
      <c r="H175" s="25" t="s">
        <v>3067</v>
      </c>
      <c r="I175" s="39" t="s">
        <v>2816</v>
      </c>
      <c r="J175" s="39" t="s">
        <v>2817</v>
      </c>
      <c r="K175" s="25" t="s">
        <v>3069</v>
      </c>
      <c r="L175" s="25" t="s">
        <v>3068</v>
      </c>
      <c r="M175" s="44" t="s">
        <v>3070</v>
      </c>
      <c r="N175" s="39" t="s">
        <v>4982</v>
      </c>
      <c r="O175" s="35" t="s">
        <v>3071</v>
      </c>
      <c r="P175" s="40" t="s">
        <v>344</v>
      </c>
      <c r="Q175" s="37">
        <v>1971</v>
      </c>
      <c r="R175" s="37" t="s">
        <v>4879</v>
      </c>
      <c r="S175" s="37" t="s">
        <v>906</v>
      </c>
      <c r="T175" s="37" t="s">
        <v>70</v>
      </c>
      <c r="U175" s="37" t="s">
        <v>35</v>
      </c>
      <c r="V175" s="37" t="s">
        <v>907</v>
      </c>
    </row>
    <row r="176" spans="1:22" ht="20.25" customHeight="1" x14ac:dyDescent="0.15">
      <c r="A176" s="48" t="s">
        <v>3415</v>
      </c>
      <c r="B176" s="32" t="s">
        <v>3416</v>
      </c>
      <c r="C176" s="33" t="s">
        <v>1470</v>
      </c>
      <c r="D176" s="33" t="s">
        <v>1470</v>
      </c>
      <c r="E176" s="33" t="s">
        <v>2612</v>
      </c>
      <c r="F176" s="33" t="s">
        <v>60</v>
      </c>
      <c r="G176" s="34" t="s">
        <v>3066</v>
      </c>
      <c r="H176" s="25" t="s">
        <v>3067</v>
      </c>
      <c r="I176" s="39" t="s">
        <v>2816</v>
      </c>
      <c r="J176" s="39" t="s">
        <v>2817</v>
      </c>
      <c r="K176" s="25" t="s">
        <v>3069</v>
      </c>
      <c r="L176" s="25" t="s">
        <v>3068</v>
      </c>
      <c r="M176" s="44" t="s">
        <v>3070</v>
      </c>
      <c r="N176" s="39" t="s">
        <v>4982</v>
      </c>
      <c r="O176" s="35" t="s">
        <v>3071</v>
      </c>
      <c r="P176" s="40" t="s">
        <v>344</v>
      </c>
      <c r="Q176" s="37">
        <v>1971</v>
      </c>
      <c r="R176" s="37" t="s">
        <v>4879</v>
      </c>
      <c r="S176" s="37" t="s">
        <v>906</v>
      </c>
      <c r="T176" s="37" t="s">
        <v>70</v>
      </c>
      <c r="U176" s="37" t="s">
        <v>35</v>
      </c>
      <c r="V176" s="37" t="s">
        <v>907</v>
      </c>
    </row>
    <row r="177" spans="1:22" ht="20.25" customHeight="1" x14ac:dyDescent="0.15">
      <c r="A177" s="48" t="s">
        <v>3417</v>
      </c>
      <c r="B177" s="32" t="s">
        <v>3418</v>
      </c>
      <c r="C177" s="33" t="s">
        <v>1470</v>
      </c>
      <c r="D177" s="33" t="s">
        <v>1470</v>
      </c>
      <c r="E177" s="33" t="s">
        <v>2612</v>
      </c>
      <c r="F177" s="33" t="s">
        <v>60</v>
      </c>
      <c r="G177" s="34" t="s">
        <v>3066</v>
      </c>
      <c r="H177" s="25" t="s">
        <v>3067</v>
      </c>
      <c r="I177" s="39" t="s">
        <v>2816</v>
      </c>
      <c r="J177" s="39" t="s">
        <v>2817</v>
      </c>
      <c r="K177" s="25" t="s">
        <v>3069</v>
      </c>
      <c r="L177" s="25" t="s">
        <v>3068</v>
      </c>
      <c r="M177" s="44" t="s">
        <v>3070</v>
      </c>
      <c r="N177" s="39" t="s">
        <v>4982</v>
      </c>
      <c r="O177" s="35" t="s">
        <v>3071</v>
      </c>
      <c r="P177" s="40" t="s">
        <v>344</v>
      </c>
      <c r="Q177" s="37">
        <v>1971</v>
      </c>
      <c r="R177" s="37" t="s">
        <v>4879</v>
      </c>
      <c r="S177" s="37" t="s">
        <v>906</v>
      </c>
      <c r="T177" s="37" t="s">
        <v>70</v>
      </c>
      <c r="U177" s="37" t="s">
        <v>35</v>
      </c>
      <c r="V177" s="37" t="s">
        <v>907</v>
      </c>
    </row>
    <row r="178" spans="1:22" ht="20.25" customHeight="1" x14ac:dyDescent="0.15">
      <c r="A178" s="48" t="s">
        <v>3458</v>
      </c>
      <c r="B178" s="32" t="s">
        <v>3459</v>
      </c>
      <c r="C178" s="33" t="s">
        <v>1470</v>
      </c>
      <c r="D178" s="33" t="s">
        <v>1470</v>
      </c>
      <c r="E178" s="33" t="s">
        <v>2612</v>
      </c>
      <c r="F178" s="33" t="s">
        <v>60</v>
      </c>
      <c r="G178" s="34" t="s">
        <v>3066</v>
      </c>
      <c r="H178" s="25" t="s">
        <v>3067</v>
      </c>
      <c r="I178" s="39" t="s">
        <v>2816</v>
      </c>
      <c r="J178" s="39" t="s">
        <v>2817</v>
      </c>
      <c r="K178" s="25" t="s">
        <v>3069</v>
      </c>
      <c r="L178" s="25" t="s">
        <v>3068</v>
      </c>
      <c r="M178" s="44" t="s">
        <v>3070</v>
      </c>
      <c r="N178" s="39" t="s">
        <v>4982</v>
      </c>
      <c r="O178" s="35" t="s">
        <v>3071</v>
      </c>
      <c r="P178" s="40" t="s">
        <v>344</v>
      </c>
      <c r="Q178" s="37">
        <v>1971</v>
      </c>
      <c r="R178" s="37" t="s">
        <v>4879</v>
      </c>
      <c r="S178" s="37" t="s">
        <v>906</v>
      </c>
      <c r="T178" s="37" t="s">
        <v>70</v>
      </c>
      <c r="U178" s="37" t="s">
        <v>35</v>
      </c>
      <c r="V178" s="37" t="s">
        <v>907</v>
      </c>
    </row>
    <row r="179" spans="1:22" ht="20.25" customHeight="1" x14ac:dyDescent="0.15">
      <c r="A179" s="48" t="s">
        <v>3460</v>
      </c>
      <c r="B179" s="32" t="s">
        <v>3461</v>
      </c>
      <c r="C179" s="33" t="s">
        <v>1470</v>
      </c>
      <c r="D179" s="33" t="s">
        <v>1470</v>
      </c>
      <c r="E179" s="33" t="s">
        <v>2612</v>
      </c>
      <c r="F179" s="33" t="s">
        <v>60</v>
      </c>
      <c r="G179" s="34" t="s">
        <v>3066</v>
      </c>
      <c r="H179" s="25" t="s">
        <v>3067</v>
      </c>
      <c r="I179" s="39" t="s">
        <v>2816</v>
      </c>
      <c r="J179" s="39" t="s">
        <v>2817</v>
      </c>
      <c r="K179" s="25" t="s">
        <v>3069</v>
      </c>
      <c r="L179" s="25" t="s">
        <v>3068</v>
      </c>
      <c r="M179" s="44" t="s">
        <v>3070</v>
      </c>
      <c r="N179" s="39" t="s">
        <v>4982</v>
      </c>
      <c r="O179" s="35" t="s">
        <v>3071</v>
      </c>
      <c r="P179" s="40" t="s">
        <v>344</v>
      </c>
      <c r="Q179" s="37">
        <v>1971</v>
      </c>
      <c r="R179" s="37" t="s">
        <v>4879</v>
      </c>
      <c r="S179" s="37" t="s">
        <v>906</v>
      </c>
      <c r="T179" s="37" t="s">
        <v>70</v>
      </c>
      <c r="U179" s="37" t="s">
        <v>35</v>
      </c>
      <c r="V179" s="37" t="s">
        <v>907</v>
      </c>
    </row>
    <row r="180" spans="1:22" ht="20.25" customHeight="1" x14ac:dyDescent="0.15">
      <c r="A180" s="48" t="s">
        <v>3577</v>
      </c>
      <c r="B180" s="32" t="s">
        <v>3578</v>
      </c>
      <c r="C180" s="33" t="s">
        <v>1470</v>
      </c>
      <c r="D180" s="33" t="s">
        <v>1470</v>
      </c>
      <c r="E180" s="33" t="s">
        <v>2612</v>
      </c>
      <c r="F180" s="33" t="s">
        <v>60</v>
      </c>
      <c r="G180" s="34" t="s">
        <v>3066</v>
      </c>
      <c r="H180" s="25" t="s">
        <v>3067</v>
      </c>
      <c r="I180" s="39" t="s">
        <v>2816</v>
      </c>
      <c r="J180" s="39" t="s">
        <v>2817</v>
      </c>
      <c r="K180" s="25" t="s">
        <v>3069</v>
      </c>
      <c r="L180" s="25" t="s">
        <v>3068</v>
      </c>
      <c r="M180" s="44" t="s">
        <v>3070</v>
      </c>
      <c r="N180" s="39" t="s">
        <v>4982</v>
      </c>
      <c r="O180" s="35" t="s">
        <v>3071</v>
      </c>
      <c r="P180" s="40" t="s">
        <v>344</v>
      </c>
      <c r="Q180" s="37">
        <v>1971</v>
      </c>
      <c r="R180" s="37" t="s">
        <v>4879</v>
      </c>
      <c r="S180" s="37" t="s">
        <v>906</v>
      </c>
      <c r="T180" s="37" t="s">
        <v>70</v>
      </c>
      <c r="U180" s="37" t="s">
        <v>35</v>
      </c>
      <c r="V180" s="37" t="s">
        <v>907</v>
      </c>
    </row>
    <row r="181" spans="1:22" ht="20.25" customHeight="1" x14ac:dyDescent="0.15">
      <c r="A181" s="48" t="s">
        <v>3214</v>
      </c>
      <c r="B181" s="32" t="s">
        <v>3215</v>
      </c>
      <c r="C181" s="33" t="s">
        <v>1470</v>
      </c>
      <c r="D181" s="33" t="s">
        <v>1470</v>
      </c>
      <c r="E181" s="33" t="s">
        <v>2612</v>
      </c>
      <c r="F181" s="33" t="s">
        <v>60</v>
      </c>
      <c r="G181" s="34" t="s">
        <v>3066</v>
      </c>
      <c r="H181" s="25" t="s">
        <v>3067</v>
      </c>
      <c r="I181" s="39" t="s">
        <v>2816</v>
      </c>
      <c r="J181" s="39" t="s">
        <v>2817</v>
      </c>
      <c r="K181" s="25" t="s">
        <v>3069</v>
      </c>
      <c r="L181" s="25" t="s">
        <v>3068</v>
      </c>
      <c r="M181" s="44" t="s">
        <v>3070</v>
      </c>
      <c r="N181" s="39" t="s">
        <v>4982</v>
      </c>
      <c r="O181" s="35" t="s">
        <v>3071</v>
      </c>
      <c r="P181" s="40" t="s">
        <v>344</v>
      </c>
      <c r="Q181" s="37">
        <v>1971</v>
      </c>
      <c r="R181" s="37" t="s">
        <v>4879</v>
      </c>
      <c r="S181" s="37" t="s">
        <v>906</v>
      </c>
      <c r="T181" s="37" t="s">
        <v>70</v>
      </c>
      <c r="U181" s="37" t="s">
        <v>35</v>
      </c>
      <c r="V181" s="37" t="s">
        <v>907</v>
      </c>
    </row>
    <row r="182" spans="1:22" ht="20.25" customHeight="1" x14ac:dyDescent="0.15">
      <c r="A182" s="45" t="s">
        <v>4357</v>
      </c>
      <c r="B182" s="34" t="s">
        <v>4358</v>
      </c>
      <c r="C182" s="33" t="s">
        <v>1470</v>
      </c>
      <c r="D182" s="33" t="s">
        <v>1470</v>
      </c>
      <c r="E182" s="33" t="s">
        <v>2612</v>
      </c>
      <c r="F182" s="33" t="s">
        <v>60</v>
      </c>
      <c r="G182" s="34" t="s">
        <v>3066</v>
      </c>
      <c r="H182" s="22" t="s">
        <v>4359</v>
      </c>
      <c r="I182" s="34" t="s">
        <v>2816</v>
      </c>
      <c r="J182" s="34" t="s">
        <v>2817</v>
      </c>
      <c r="K182" s="22" t="s">
        <v>3069</v>
      </c>
      <c r="L182" s="22" t="s">
        <v>3068</v>
      </c>
      <c r="M182" s="22" t="s">
        <v>4360</v>
      </c>
      <c r="N182" s="39" t="s">
        <v>4982</v>
      </c>
      <c r="O182" s="46" t="s">
        <v>3071</v>
      </c>
      <c r="P182" s="40" t="s">
        <v>344</v>
      </c>
      <c r="Q182" s="34">
        <v>1971</v>
      </c>
      <c r="R182" s="37" t="s">
        <v>4879</v>
      </c>
      <c r="S182" s="34" t="s">
        <v>906</v>
      </c>
      <c r="T182" s="34" t="s">
        <v>70</v>
      </c>
      <c r="U182" s="34" t="s">
        <v>35</v>
      </c>
      <c r="V182" s="71" t="s">
        <v>907</v>
      </c>
    </row>
    <row r="183" spans="1:22" ht="20.25" customHeight="1" x14ac:dyDescent="0.15">
      <c r="A183" s="48" t="s">
        <v>2015</v>
      </c>
      <c r="B183" s="32" t="s">
        <v>2802</v>
      </c>
      <c r="C183" s="33" t="s">
        <v>23</v>
      </c>
      <c r="D183" s="33" t="s">
        <v>2803</v>
      </c>
      <c r="E183" s="33" t="s">
        <v>2612</v>
      </c>
      <c r="F183" s="33" t="s">
        <v>26</v>
      </c>
      <c r="G183" s="34"/>
      <c r="H183" s="25" t="s">
        <v>2804</v>
      </c>
      <c r="I183" s="39" t="s">
        <v>2805</v>
      </c>
      <c r="J183" s="39" t="s">
        <v>2806</v>
      </c>
      <c r="K183" s="25" t="s">
        <v>2808</v>
      </c>
      <c r="L183" s="25" t="s">
        <v>2807</v>
      </c>
      <c r="M183" s="41"/>
      <c r="N183" s="39" t="s">
        <v>4813</v>
      </c>
      <c r="O183" s="35" t="s">
        <v>2809</v>
      </c>
      <c r="P183" s="40" t="s">
        <v>2810</v>
      </c>
      <c r="Q183" s="37">
        <v>115</v>
      </c>
      <c r="R183" s="37"/>
      <c r="S183" s="37" t="s">
        <v>2811</v>
      </c>
      <c r="T183" s="37" t="s">
        <v>70</v>
      </c>
      <c r="U183" s="37" t="s">
        <v>35</v>
      </c>
      <c r="V183" s="37" t="s">
        <v>2812</v>
      </c>
    </row>
    <row r="184" spans="1:22" ht="20.25" customHeight="1" x14ac:dyDescent="0.15">
      <c r="A184" s="48" t="s">
        <v>3286</v>
      </c>
      <c r="B184" s="32" t="s">
        <v>3287</v>
      </c>
      <c r="C184" s="33" t="s">
        <v>1470</v>
      </c>
      <c r="D184" s="33" t="s">
        <v>1470</v>
      </c>
      <c r="E184" s="33" t="s">
        <v>2612</v>
      </c>
      <c r="F184" s="33" t="s">
        <v>60</v>
      </c>
      <c r="G184" s="34" t="s">
        <v>3204</v>
      </c>
      <c r="H184" s="25" t="s">
        <v>2804</v>
      </c>
      <c r="I184" s="39" t="s">
        <v>2805</v>
      </c>
      <c r="J184" s="39" t="s">
        <v>2806</v>
      </c>
      <c r="K184" s="25" t="s">
        <v>2808</v>
      </c>
      <c r="L184" s="25" t="s">
        <v>2807</v>
      </c>
      <c r="M184" s="41"/>
      <c r="N184" s="39" t="s">
        <v>4813</v>
      </c>
      <c r="O184" s="35" t="s">
        <v>2809</v>
      </c>
      <c r="P184" s="40" t="s">
        <v>2810</v>
      </c>
      <c r="Q184" s="37">
        <v>115</v>
      </c>
      <c r="R184" s="37"/>
      <c r="S184" s="37" t="s">
        <v>2811</v>
      </c>
      <c r="T184" s="37" t="s">
        <v>70</v>
      </c>
      <c r="U184" s="37" t="s">
        <v>35</v>
      </c>
      <c r="V184" s="37" t="s">
        <v>2812</v>
      </c>
    </row>
    <row r="185" spans="1:22" ht="20.25" customHeight="1" x14ac:dyDescent="0.15">
      <c r="A185" s="48" t="s">
        <v>3202</v>
      </c>
      <c r="B185" s="32" t="s">
        <v>3203</v>
      </c>
      <c r="C185" s="33" t="s">
        <v>1470</v>
      </c>
      <c r="D185" s="33" t="s">
        <v>1470</v>
      </c>
      <c r="E185" s="33" t="s">
        <v>2612</v>
      </c>
      <c r="F185" s="33" t="s">
        <v>60</v>
      </c>
      <c r="G185" s="34" t="s">
        <v>3204</v>
      </c>
      <c r="H185" s="25" t="s">
        <v>2804</v>
      </c>
      <c r="I185" s="39" t="s">
        <v>2805</v>
      </c>
      <c r="J185" s="39" t="s">
        <v>2806</v>
      </c>
      <c r="K185" s="25" t="s">
        <v>2808</v>
      </c>
      <c r="L185" s="25" t="s">
        <v>2807</v>
      </c>
      <c r="M185" s="41"/>
      <c r="N185" s="39" t="s">
        <v>4813</v>
      </c>
      <c r="O185" s="35" t="s">
        <v>2809</v>
      </c>
      <c r="P185" s="40" t="s">
        <v>2810</v>
      </c>
      <c r="Q185" s="37">
        <v>115</v>
      </c>
      <c r="R185" s="37"/>
      <c r="S185" s="37" t="s">
        <v>2811</v>
      </c>
      <c r="T185" s="37" t="s">
        <v>70</v>
      </c>
      <c r="U185" s="37" t="s">
        <v>35</v>
      </c>
      <c r="V185" s="37" t="s">
        <v>2812</v>
      </c>
    </row>
    <row r="186" spans="1:22" ht="20.25" customHeight="1" x14ac:dyDescent="0.15">
      <c r="A186" s="48" t="s">
        <v>3432</v>
      </c>
      <c r="B186" s="32" t="s">
        <v>3433</v>
      </c>
      <c r="C186" s="33" t="s">
        <v>1470</v>
      </c>
      <c r="D186" s="33" t="s">
        <v>1470</v>
      </c>
      <c r="E186" s="33" t="s">
        <v>2612</v>
      </c>
      <c r="F186" s="33" t="s">
        <v>60</v>
      </c>
      <c r="G186" s="34" t="s">
        <v>3204</v>
      </c>
      <c r="H186" s="25" t="s">
        <v>2804</v>
      </c>
      <c r="I186" s="39" t="s">
        <v>2805</v>
      </c>
      <c r="J186" s="39" t="s">
        <v>2806</v>
      </c>
      <c r="K186" s="25" t="s">
        <v>2808</v>
      </c>
      <c r="L186" s="25" t="s">
        <v>2807</v>
      </c>
      <c r="M186" s="41"/>
      <c r="N186" s="39" t="s">
        <v>4813</v>
      </c>
      <c r="O186" s="35" t="s">
        <v>2809</v>
      </c>
      <c r="P186" s="40" t="s">
        <v>2810</v>
      </c>
      <c r="Q186" s="37">
        <v>115</v>
      </c>
      <c r="R186" s="37"/>
      <c r="S186" s="37" t="s">
        <v>2811</v>
      </c>
      <c r="T186" s="37" t="s">
        <v>70</v>
      </c>
      <c r="U186" s="37" t="s">
        <v>35</v>
      </c>
      <c r="V186" s="37" t="s">
        <v>2812</v>
      </c>
    </row>
    <row r="187" spans="1:22" ht="20.25" customHeight="1" x14ac:dyDescent="0.15">
      <c r="A187" s="48" t="s">
        <v>3419</v>
      </c>
      <c r="B187" s="32" t="s">
        <v>3420</v>
      </c>
      <c r="C187" s="33" t="s">
        <v>1470</v>
      </c>
      <c r="D187" s="33" t="s">
        <v>1470</v>
      </c>
      <c r="E187" s="33" t="s">
        <v>2612</v>
      </c>
      <c r="F187" s="33" t="s">
        <v>60</v>
      </c>
      <c r="G187" s="34" t="s">
        <v>3204</v>
      </c>
      <c r="H187" s="25" t="s">
        <v>2804</v>
      </c>
      <c r="I187" s="39" t="s">
        <v>2805</v>
      </c>
      <c r="J187" s="39" t="s">
        <v>2806</v>
      </c>
      <c r="K187" s="25" t="s">
        <v>2808</v>
      </c>
      <c r="L187" s="25" t="s">
        <v>2807</v>
      </c>
      <c r="M187" s="41"/>
      <c r="N187" s="39" t="s">
        <v>4813</v>
      </c>
      <c r="O187" s="35" t="s">
        <v>2809</v>
      </c>
      <c r="P187" s="40" t="s">
        <v>2810</v>
      </c>
      <c r="Q187" s="37">
        <v>115</v>
      </c>
      <c r="R187" s="37"/>
      <c r="S187" s="37" t="s">
        <v>2811</v>
      </c>
      <c r="T187" s="37" t="s">
        <v>70</v>
      </c>
      <c r="U187" s="37" t="s">
        <v>35</v>
      </c>
      <c r="V187" s="37" t="s">
        <v>2812</v>
      </c>
    </row>
    <row r="188" spans="1:22" ht="20.25" customHeight="1" x14ac:dyDescent="0.15">
      <c r="A188" s="31" t="s">
        <v>1195</v>
      </c>
      <c r="B188" s="41" t="s">
        <v>1196</v>
      </c>
      <c r="C188" s="52" t="s">
        <v>23</v>
      </c>
      <c r="D188" s="52" t="s">
        <v>24</v>
      </c>
      <c r="E188" s="52" t="s">
        <v>25</v>
      </c>
      <c r="F188" s="52" t="s">
        <v>26</v>
      </c>
      <c r="G188" s="32"/>
      <c r="H188" s="22" t="s">
        <v>1197</v>
      </c>
      <c r="I188" s="37" t="s">
        <v>1198</v>
      </c>
      <c r="J188" s="37" t="s">
        <v>1199</v>
      </c>
      <c r="K188" s="22" t="s">
        <v>1201</v>
      </c>
      <c r="L188" s="22" t="s">
        <v>1200</v>
      </c>
      <c r="M188" s="41"/>
      <c r="N188" s="37" t="s">
        <v>4702</v>
      </c>
      <c r="O188" s="56" t="s">
        <v>1202</v>
      </c>
      <c r="P188" s="36" t="s">
        <v>365</v>
      </c>
      <c r="Q188" s="37">
        <v>1397</v>
      </c>
      <c r="R188" s="37"/>
      <c r="S188" s="37" t="s">
        <v>1203</v>
      </c>
      <c r="T188" s="37" t="s">
        <v>183</v>
      </c>
      <c r="U188" s="37" t="s">
        <v>35</v>
      </c>
      <c r="V188" s="37" t="s">
        <v>1204</v>
      </c>
    </row>
    <row r="189" spans="1:22" ht="20.25" customHeight="1" x14ac:dyDescent="0.15">
      <c r="A189" s="31" t="s">
        <v>1164</v>
      </c>
      <c r="B189" s="41" t="s">
        <v>61</v>
      </c>
      <c r="C189" s="52" t="s">
        <v>23</v>
      </c>
      <c r="D189" s="52" t="s">
        <v>24</v>
      </c>
      <c r="E189" s="52" t="s">
        <v>25</v>
      </c>
      <c r="F189" s="52" t="s">
        <v>26</v>
      </c>
      <c r="G189" s="32"/>
      <c r="H189" s="22" t="s">
        <v>62</v>
      </c>
      <c r="I189" s="37" t="s">
        <v>63</v>
      </c>
      <c r="J189" s="37" t="s">
        <v>64</v>
      </c>
      <c r="K189" s="22" t="s">
        <v>67</v>
      </c>
      <c r="L189" s="22" t="s">
        <v>65</v>
      </c>
      <c r="M189" s="41"/>
      <c r="N189" s="37" t="s">
        <v>4703</v>
      </c>
      <c r="O189" s="56" t="s">
        <v>68</v>
      </c>
      <c r="P189" s="36" t="s">
        <v>43</v>
      </c>
      <c r="Q189" s="37">
        <v>2073</v>
      </c>
      <c r="R189" s="37"/>
      <c r="S189" s="37" t="s">
        <v>69</v>
      </c>
      <c r="T189" s="37" t="s">
        <v>70</v>
      </c>
      <c r="U189" s="37" t="s">
        <v>35</v>
      </c>
      <c r="V189" s="38" t="s">
        <v>71</v>
      </c>
    </row>
    <row r="190" spans="1:22" ht="20.25" customHeight="1" x14ac:dyDescent="0.15">
      <c r="A190" s="31" t="s">
        <v>448</v>
      </c>
      <c r="B190" s="41" t="s">
        <v>449</v>
      </c>
      <c r="C190" s="52" t="s">
        <v>23</v>
      </c>
      <c r="D190" s="52" t="s">
        <v>24</v>
      </c>
      <c r="E190" s="52" t="s">
        <v>25</v>
      </c>
      <c r="F190" s="52" t="s">
        <v>60</v>
      </c>
      <c r="G190" s="32" t="s">
        <v>61</v>
      </c>
      <c r="H190" s="22" t="s">
        <v>62</v>
      </c>
      <c r="I190" s="37" t="s">
        <v>63</v>
      </c>
      <c r="J190" s="37" t="s">
        <v>64</v>
      </c>
      <c r="K190" s="22" t="s">
        <v>67</v>
      </c>
      <c r="L190" s="22" t="s">
        <v>65</v>
      </c>
      <c r="M190" s="23" t="s">
        <v>66</v>
      </c>
      <c r="N190" s="37" t="s">
        <v>4703</v>
      </c>
      <c r="O190" s="56" t="s">
        <v>68</v>
      </c>
      <c r="P190" s="36" t="s">
        <v>43</v>
      </c>
      <c r="Q190" s="37">
        <v>2073</v>
      </c>
      <c r="R190" s="37"/>
      <c r="S190" s="37" t="s">
        <v>69</v>
      </c>
      <c r="T190" s="37" t="s">
        <v>70</v>
      </c>
      <c r="U190" s="37" t="s">
        <v>35</v>
      </c>
      <c r="V190" s="38" t="s">
        <v>71</v>
      </c>
    </row>
    <row r="191" spans="1:22" ht="20.25" customHeight="1" x14ac:dyDescent="0.15">
      <c r="A191" s="31" t="s">
        <v>460</v>
      </c>
      <c r="B191" s="41" t="s">
        <v>461</v>
      </c>
      <c r="C191" s="52" t="s">
        <v>23</v>
      </c>
      <c r="D191" s="52" t="s">
        <v>24</v>
      </c>
      <c r="E191" s="52" t="s">
        <v>25</v>
      </c>
      <c r="F191" s="52" t="s">
        <v>60</v>
      </c>
      <c r="G191" s="32" t="s">
        <v>61</v>
      </c>
      <c r="H191" s="22" t="s">
        <v>62</v>
      </c>
      <c r="I191" s="37" t="s">
        <v>63</v>
      </c>
      <c r="J191" s="37" t="s">
        <v>64</v>
      </c>
      <c r="K191" s="22" t="s">
        <v>67</v>
      </c>
      <c r="L191" s="22" t="s">
        <v>65</v>
      </c>
      <c r="M191" s="23" t="s">
        <v>66</v>
      </c>
      <c r="N191" s="37" t="s">
        <v>4703</v>
      </c>
      <c r="O191" s="56" t="s">
        <v>68</v>
      </c>
      <c r="P191" s="36" t="s">
        <v>43</v>
      </c>
      <c r="Q191" s="37">
        <v>2073</v>
      </c>
      <c r="R191" s="37"/>
      <c r="S191" s="37" t="s">
        <v>69</v>
      </c>
      <c r="T191" s="37" t="s">
        <v>70</v>
      </c>
      <c r="U191" s="37" t="s">
        <v>35</v>
      </c>
      <c r="V191" s="38" t="s">
        <v>71</v>
      </c>
    </row>
    <row r="192" spans="1:22" ht="20.25" customHeight="1" x14ac:dyDescent="0.15">
      <c r="A192" s="31" t="s">
        <v>466</v>
      </c>
      <c r="B192" s="41" t="s">
        <v>467</v>
      </c>
      <c r="C192" s="52" t="s">
        <v>23</v>
      </c>
      <c r="D192" s="52" t="s">
        <v>24</v>
      </c>
      <c r="E192" s="52" t="s">
        <v>25</v>
      </c>
      <c r="F192" s="52" t="s">
        <v>60</v>
      </c>
      <c r="G192" s="32" t="s">
        <v>61</v>
      </c>
      <c r="H192" s="22" t="s">
        <v>62</v>
      </c>
      <c r="I192" s="37" t="s">
        <v>63</v>
      </c>
      <c r="J192" s="37" t="s">
        <v>64</v>
      </c>
      <c r="K192" s="22" t="s">
        <v>67</v>
      </c>
      <c r="L192" s="22" t="s">
        <v>65</v>
      </c>
      <c r="M192" s="23" t="s">
        <v>66</v>
      </c>
      <c r="N192" s="37" t="s">
        <v>4703</v>
      </c>
      <c r="O192" s="56" t="s">
        <v>68</v>
      </c>
      <c r="P192" s="36" t="s">
        <v>43</v>
      </c>
      <c r="Q192" s="37">
        <v>2073</v>
      </c>
      <c r="R192" s="37"/>
      <c r="S192" s="37" t="s">
        <v>69</v>
      </c>
      <c r="T192" s="37" t="s">
        <v>70</v>
      </c>
      <c r="U192" s="37" t="s">
        <v>35</v>
      </c>
      <c r="V192" s="38" t="s">
        <v>71</v>
      </c>
    </row>
    <row r="193" spans="1:22" ht="20.25" customHeight="1" x14ac:dyDescent="0.15">
      <c r="A193" s="48" t="s">
        <v>3614</v>
      </c>
      <c r="B193" s="32" t="s">
        <v>3615</v>
      </c>
      <c r="C193" s="33" t="s">
        <v>23</v>
      </c>
      <c r="D193" s="33" t="s">
        <v>2803</v>
      </c>
      <c r="E193" s="33" t="s">
        <v>2612</v>
      </c>
      <c r="F193" s="33" t="s">
        <v>26</v>
      </c>
      <c r="G193" s="34"/>
      <c r="H193" s="22" t="s">
        <v>3609</v>
      </c>
      <c r="I193" s="34" t="s">
        <v>2825</v>
      </c>
      <c r="J193" s="34" t="s">
        <v>3169</v>
      </c>
      <c r="K193" s="22" t="s">
        <v>3406</v>
      </c>
      <c r="L193" s="22" t="s">
        <v>3405</v>
      </c>
      <c r="M193" s="41"/>
      <c r="N193" s="34" t="s">
        <v>4812</v>
      </c>
      <c r="O193" s="35" t="s">
        <v>3407</v>
      </c>
      <c r="P193" s="40" t="s">
        <v>3408</v>
      </c>
      <c r="Q193" s="37">
        <v>180</v>
      </c>
      <c r="R193" s="37"/>
      <c r="S193" s="37" t="s">
        <v>3409</v>
      </c>
      <c r="T193" s="37" t="s">
        <v>355</v>
      </c>
      <c r="U193" s="37" t="s">
        <v>35</v>
      </c>
      <c r="V193" s="37" t="s">
        <v>3410</v>
      </c>
    </row>
    <row r="194" spans="1:22" ht="20.25" customHeight="1" x14ac:dyDescent="0.15">
      <c r="A194" s="31" t="s">
        <v>540</v>
      </c>
      <c r="B194" s="41" t="s">
        <v>541</v>
      </c>
      <c r="C194" s="52" t="s">
        <v>23</v>
      </c>
      <c r="D194" s="52" t="s">
        <v>24</v>
      </c>
      <c r="E194" s="52" t="s">
        <v>25</v>
      </c>
      <c r="F194" s="52" t="s">
        <v>60</v>
      </c>
      <c r="G194" s="32" t="s">
        <v>61</v>
      </c>
      <c r="H194" s="22" t="s">
        <v>62</v>
      </c>
      <c r="I194" s="37" t="s">
        <v>63</v>
      </c>
      <c r="J194" s="37" t="s">
        <v>64</v>
      </c>
      <c r="K194" s="22" t="s">
        <v>67</v>
      </c>
      <c r="L194" s="22" t="s">
        <v>65</v>
      </c>
      <c r="M194" s="23" t="s">
        <v>66</v>
      </c>
      <c r="N194" s="37" t="s">
        <v>4703</v>
      </c>
      <c r="O194" s="56" t="s">
        <v>68</v>
      </c>
      <c r="P194" s="36" t="s">
        <v>43</v>
      </c>
      <c r="Q194" s="37">
        <v>2073</v>
      </c>
      <c r="R194" s="37"/>
      <c r="S194" s="37" t="s">
        <v>69</v>
      </c>
      <c r="T194" s="37" t="s">
        <v>70</v>
      </c>
      <c r="U194" s="37" t="s">
        <v>35</v>
      </c>
      <c r="V194" s="38" t="s">
        <v>71</v>
      </c>
    </row>
    <row r="195" spans="1:22" ht="20.25" customHeight="1" x14ac:dyDescent="0.15">
      <c r="A195" s="31" t="s">
        <v>578</v>
      </c>
      <c r="B195" s="41" t="s">
        <v>579</v>
      </c>
      <c r="C195" s="52" t="s">
        <v>23</v>
      </c>
      <c r="D195" s="52" t="s">
        <v>24</v>
      </c>
      <c r="E195" s="52" t="s">
        <v>25</v>
      </c>
      <c r="F195" s="52" t="s">
        <v>60</v>
      </c>
      <c r="G195" s="32" t="s">
        <v>61</v>
      </c>
      <c r="H195" s="22" t="s">
        <v>62</v>
      </c>
      <c r="I195" s="37" t="s">
        <v>63</v>
      </c>
      <c r="J195" s="37" t="s">
        <v>64</v>
      </c>
      <c r="K195" s="22" t="s">
        <v>67</v>
      </c>
      <c r="L195" s="22" t="s">
        <v>65</v>
      </c>
      <c r="M195" s="23" t="s">
        <v>66</v>
      </c>
      <c r="N195" s="37" t="s">
        <v>4703</v>
      </c>
      <c r="O195" s="56" t="s">
        <v>68</v>
      </c>
      <c r="P195" s="36" t="s">
        <v>43</v>
      </c>
      <c r="Q195" s="37">
        <v>2073</v>
      </c>
      <c r="R195" s="37"/>
      <c r="S195" s="37" t="s">
        <v>69</v>
      </c>
      <c r="T195" s="37" t="s">
        <v>70</v>
      </c>
      <c r="U195" s="37" t="s">
        <v>35</v>
      </c>
      <c r="V195" s="38" t="s">
        <v>71</v>
      </c>
    </row>
    <row r="196" spans="1:22" ht="20.25" customHeight="1" x14ac:dyDescent="0.15">
      <c r="A196" s="31" t="s">
        <v>580</v>
      </c>
      <c r="B196" s="41" t="s">
        <v>581</v>
      </c>
      <c r="C196" s="52" t="s">
        <v>23</v>
      </c>
      <c r="D196" s="52" t="s">
        <v>24</v>
      </c>
      <c r="E196" s="52" t="s">
        <v>25</v>
      </c>
      <c r="F196" s="52" t="s">
        <v>60</v>
      </c>
      <c r="G196" s="32" t="s">
        <v>61</v>
      </c>
      <c r="H196" s="22" t="s">
        <v>62</v>
      </c>
      <c r="I196" s="37" t="s">
        <v>63</v>
      </c>
      <c r="J196" s="37" t="s">
        <v>64</v>
      </c>
      <c r="K196" s="22" t="s">
        <v>67</v>
      </c>
      <c r="L196" s="22" t="s">
        <v>65</v>
      </c>
      <c r="M196" s="23" t="s">
        <v>66</v>
      </c>
      <c r="N196" s="37" t="s">
        <v>4703</v>
      </c>
      <c r="O196" s="56" t="s">
        <v>68</v>
      </c>
      <c r="P196" s="36" t="s">
        <v>43</v>
      </c>
      <c r="Q196" s="37">
        <v>2073</v>
      </c>
      <c r="R196" s="37"/>
      <c r="S196" s="37" t="s">
        <v>69</v>
      </c>
      <c r="T196" s="37" t="s">
        <v>70</v>
      </c>
      <c r="U196" s="37" t="s">
        <v>35</v>
      </c>
      <c r="V196" s="38" t="s">
        <v>71</v>
      </c>
    </row>
    <row r="197" spans="1:22" ht="20.25" customHeight="1" x14ac:dyDescent="0.15">
      <c r="A197" s="31" t="s">
        <v>582</v>
      </c>
      <c r="B197" s="41" t="s">
        <v>583</v>
      </c>
      <c r="C197" s="52" t="s">
        <v>23</v>
      </c>
      <c r="D197" s="52" t="s">
        <v>24</v>
      </c>
      <c r="E197" s="52" t="s">
        <v>25</v>
      </c>
      <c r="F197" s="52" t="s">
        <v>60</v>
      </c>
      <c r="G197" s="32" t="s">
        <v>61</v>
      </c>
      <c r="H197" s="22" t="s">
        <v>62</v>
      </c>
      <c r="I197" s="37" t="s">
        <v>63</v>
      </c>
      <c r="J197" s="37" t="s">
        <v>64</v>
      </c>
      <c r="K197" s="22" t="s">
        <v>67</v>
      </c>
      <c r="L197" s="22" t="s">
        <v>65</v>
      </c>
      <c r="M197" s="23" t="s">
        <v>66</v>
      </c>
      <c r="N197" s="37" t="s">
        <v>4703</v>
      </c>
      <c r="O197" s="56" t="s">
        <v>68</v>
      </c>
      <c r="P197" s="36" t="s">
        <v>43</v>
      </c>
      <c r="Q197" s="37">
        <v>2073</v>
      </c>
      <c r="R197" s="37"/>
      <c r="S197" s="37" t="s">
        <v>69</v>
      </c>
      <c r="T197" s="37" t="s">
        <v>70</v>
      </c>
      <c r="U197" s="37" t="s">
        <v>35</v>
      </c>
      <c r="V197" s="38" t="s">
        <v>71</v>
      </c>
    </row>
    <row r="198" spans="1:22" ht="20.25" customHeight="1" x14ac:dyDescent="0.15">
      <c r="A198" s="31" t="s">
        <v>666</v>
      </c>
      <c r="B198" s="41" t="s">
        <v>667</v>
      </c>
      <c r="C198" s="52" t="s">
        <v>23</v>
      </c>
      <c r="D198" s="52" t="s">
        <v>24</v>
      </c>
      <c r="E198" s="52" t="s">
        <v>25</v>
      </c>
      <c r="F198" s="52" t="s">
        <v>60</v>
      </c>
      <c r="G198" s="32" t="s">
        <v>61</v>
      </c>
      <c r="H198" s="22" t="s">
        <v>62</v>
      </c>
      <c r="I198" s="37" t="s">
        <v>63</v>
      </c>
      <c r="J198" s="37" t="s">
        <v>64</v>
      </c>
      <c r="K198" s="22" t="s">
        <v>67</v>
      </c>
      <c r="L198" s="22" t="s">
        <v>65</v>
      </c>
      <c r="M198" s="23" t="s">
        <v>66</v>
      </c>
      <c r="N198" s="37" t="s">
        <v>4703</v>
      </c>
      <c r="O198" s="56" t="s">
        <v>68</v>
      </c>
      <c r="P198" s="36" t="s">
        <v>43</v>
      </c>
      <c r="Q198" s="37">
        <v>2073</v>
      </c>
      <c r="R198" s="37"/>
      <c r="S198" s="37" t="s">
        <v>69</v>
      </c>
      <c r="T198" s="37" t="s">
        <v>70</v>
      </c>
      <c r="U198" s="37" t="s">
        <v>35</v>
      </c>
      <c r="V198" s="38" t="s">
        <v>71</v>
      </c>
    </row>
    <row r="199" spans="1:22" ht="20.25" customHeight="1" x14ac:dyDescent="0.15">
      <c r="A199" s="31" t="s">
        <v>668</v>
      </c>
      <c r="B199" s="41" t="s">
        <v>669</v>
      </c>
      <c r="C199" s="52" t="s">
        <v>23</v>
      </c>
      <c r="D199" s="52" t="s">
        <v>24</v>
      </c>
      <c r="E199" s="52" t="s">
        <v>25</v>
      </c>
      <c r="F199" s="52" t="s">
        <v>60</v>
      </c>
      <c r="G199" s="32" t="s">
        <v>61</v>
      </c>
      <c r="H199" s="22" t="s">
        <v>62</v>
      </c>
      <c r="I199" s="37" t="s">
        <v>63</v>
      </c>
      <c r="J199" s="37" t="s">
        <v>64</v>
      </c>
      <c r="K199" s="22" t="s">
        <v>67</v>
      </c>
      <c r="L199" s="22" t="s">
        <v>65</v>
      </c>
      <c r="M199" s="23" t="s">
        <v>66</v>
      </c>
      <c r="N199" s="37" t="s">
        <v>4703</v>
      </c>
      <c r="O199" s="56" t="s">
        <v>68</v>
      </c>
      <c r="P199" s="36" t="s">
        <v>43</v>
      </c>
      <c r="Q199" s="37">
        <v>2073</v>
      </c>
      <c r="R199" s="37"/>
      <c r="S199" s="37" t="s">
        <v>69</v>
      </c>
      <c r="T199" s="37" t="s">
        <v>70</v>
      </c>
      <c r="U199" s="37" t="s">
        <v>35</v>
      </c>
      <c r="V199" s="38" t="s">
        <v>71</v>
      </c>
    </row>
    <row r="200" spans="1:22" ht="20.25" customHeight="1" x14ac:dyDescent="0.15">
      <c r="A200" s="31" t="s">
        <v>670</v>
      </c>
      <c r="B200" s="41" t="s">
        <v>671</v>
      </c>
      <c r="C200" s="52" t="s">
        <v>23</v>
      </c>
      <c r="D200" s="52" t="s">
        <v>24</v>
      </c>
      <c r="E200" s="52" t="s">
        <v>25</v>
      </c>
      <c r="F200" s="52" t="s">
        <v>60</v>
      </c>
      <c r="G200" s="32" t="s">
        <v>61</v>
      </c>
      <c r="H200" s="22" t="s">
        <v>62</v>
      </c>
      <c r="I200" s="37" t="s">
        <v>63</v>
      </c>
      <c r="J200" s="37" t="s">
        <v>64</v>
      </c>
      <c r="K200" s="22" t="s">
        <v>67</v>
      </c>
      <c r="L200" s="22" t="s">
        <v>65</v>
      </c>
      <c r="M200" s="23" t="s">
        <v>66</v>
      </c>
      <c r="N200" s="37" t="s">
        <v>4703</v>
      </c>
      <c r="O200" s="56" t="s">
        <v>68</v>
      </c>
      <c r="P200" s="36" t="s">
        <v>43</v>
      </c>
      <c r="Q200" s="37">
        <v>2073</v>
      </c>
      <c r="R200" s="37"/>
      <c r="S200" s="37" t="s">
        <v>69</v>
      </c>
      <c r="T200" s="37" t="s">
        <v>70</v>
      </c>
      <c r="U200" s="37" t="s">
        <v>35</v>
      </c>
      <c r="V200" s="38" t="s">
        <v>71</v>
      </c>
    </row>
    <row r="201" spans="1:22" ht="20.25" customHeight="1" x14ac:dyDescent="0.15">
      <c r="A201" s="31" t="s">
        <v>672</v>
      </c>
      <c r="B201" s="41" t="s">
        <v>673</v>
      </c>
      <c r="C201" s="52" t="s">
        <v>23</v>
      </c>
      <c r="D201" s="52" t="s">
        <v>24</v>
      </c>
      <c r="E201" s="52" t="s">
        <v>25</v>
      </c>
      <c r="F201" s="52" t="s">
        <v>60</v>
      </c>
      <c r="G201" s="32" t="s">
        <v>61</v>
      </c>
      <c r="H201" s="22" t="s">
        <v>62</v>
      </c>
      <c r="I201" s="37" t="s">
        <v>63</v>
      </c>
      <c r="J201" s="37" t="s">
        <v>64</v>
      </c>
      <c r="K201" s="22" t="s">
        <v>67</v>
      </c>
      <c r="L201" s="22" t="s">
        <v>65</v>
      </c>
      <c r="M201" s="23" t="s">
        <v>66</v>
      </c>
      <c r="N201" s="37" t="s">
        <v>4703</v>
      </c>
      <c r="O201" s="56" t="s">
        <v>68</v>
      </c>
      <c r="P201" s="36" t="s">
        <v>43</v>
      </c>
      <c r="Q201" s="37">
        <v>2073</v>
      </c>
      <c r="R201" s="37"/>
      <c r="S201" s="37" t="s">
        <v>69</v>
      </c>
      <c r="T201" s="37" t="s">
        <v>70</v>
      </c>
      <c r="U201" s="37" t="s">
        <v>35</v>
      </c>
      <c r="V201" s="38" t="s">
        <v>71</v>
      </c>
    </row>
    <row r="202" spans="1:22" ht="20.25" customHeight="1" x14ac:dyDescent="0.15">
      <c r="A202" s="48" t="s">
        <v>3607</v>
      </c>
      <c r="B202" s="32" t="s">
        <v>3608</v>
      </c>
      <c r="C202" s="33" t="s">
        <v>23</v>
      </c>
      <c r="D202" s="33" t="s">
        <v>2785</v>
      </c>
      <c r="E202" s="33" t="s">
        <v>2612</v>
      </c>
      <c r="F202" s="33" t="s">
        <v>60</v>
      </c>
      <c r="G202" s="34" t="s">
        <v>3403</v>
      </c>
      <c r="H202" s="22" t="s">
        <v>3609</v>
      </c>
      <c r="I202" s="34" t="s">
        <v>2825</v>
      </c>
      <c r="J202" s="34" t="s">
        <v>3169</v>
      </c>
      <c r="K202" s="22" t="s">
        <v>3406</v>
      </c>
      <c r="L202" s="22" t="s">
        <v>3405</v>
      </c>
      <c r="M202" s="41"/>
      <c r="N202" s="34" t="s">
        <v>4812</v>
      </c>
      <c r="O202" s="35" t="s">
        <v>3407</v>
      </c>
      <c r="P202" s="40" t="s">
        <v>3610</v>
      </c>
      <c r="Q202" s="37">
        <v>180</v>
      </c>
      <c r="R202" s="37"/>
      <c r="S202" s="37" t="s">
        <v>3409</v>
      </c>
      <c r="T202" s="37" t="s">
        <v>355</v>
      </c>
      <c r="U202" s="37" t="s">
        <v>35</v>
      </c>
      <c r="V202" s="37" t="s">
        <v>3410</v>
      </c>
    </row>
    <row r="203" spans="1:22" ht="20.25" customHeight="1" x14ac:dyDescent="0.15">
      <c r="A203" s="31" t="s">
        <v>4096</v>
      </c>
      <c r="B203" s="32" t="s">
        <v>4097</v>
      </c>
      <c r="C203" s="33" t="s">
        <v>1470</v>
      </c>
      <c r="D203" s="33" t="s">
        <v>1470</v>
      </c>
      <c r="E203" s="33" t="s">
        <v>3624</v>
      </c>
      <c r="F203" s="33" t="s">
        <v>60</v>
      </c>
      <c r="G203" s="34" t="s">
        <v>4035</v>
      </c>
      <c r="H203" s="25" t="s">
        <v>4016</v>
      </c>
      <c r="I203" s="39" t="s">
        <v>4017</v>
      </c>
      <c r="J203" s="39" t="s">
        <v>4018</v>
      </c>
      <c r="K203" s="25" t="s">
        <v>4020</v>
      </c>
      <c r="L203" s="25" t="s">
        <v>4019</v>
      </c>
      <c r="M203" s="41"/>
      <c r="N203" s="39" t="s">
        <v>4021</v>
      </c>
      <c r="O203" s="35" t="s">
        <v>4022</v>
      </c>
      <c r="P203" s="40" t="s">
        <v>4023</v>
      </c>
      <c r="Q203" s="37">
        <v>1</v>
      </c>
      <c r="R203" s="37"/>
      <c r="S203" s="34" t="s">
        <v>245</v>
      </c>
      <c r="T203" s="37" t="s">
        <v>91</v>
      </c>
      <c r="U203" s="37" t="s">
        <v>35</v>
      </c>
      <c r="V203" s="38" t="s">
        <v>1459</v>
      </c>
    </row>
    <row r="204" spans="1:22" ht="20.25" customHeight="1" x14ac:dyDescent="0.15">
      <c r="A204" s="31" t="s">
        <v>4147</v>
      </c>
      <c r="B204" s="32" t="s">
        <v>4148</v>
      </c>
      <c r="C204" s="33" t="s">
        <v>1470</v>
      </c>
      <c r="D204" s="33" t="s">
        <v>1470</v>
      </c>
      <c r="E204" s="33" t="s">
        <v>3624</v>
      </c>
      <c r="F204" s="33" t="s">
        <v>60</v>
      </c>
      <c r="G204" s="34" t="s">
        <v>4146</v>
      </c>
      <c r="H204" s="25" t="s">
        <v>4137</v>
      </c>
      <c r="I204" s="34" t="s">
        <v>4138</v>
      </c>
      <c r="J204" s="34" t="s">
        <v>4139</v>
      </c>
      <c r="K204" s="22" t="s">
        <v>4140</v>
      </c>
      <c r="L204" s="22" t="s">
        <v>4454</v>
      </c>
      <c r="M204" s="23" t="s">
        <v>4141</v>
      </c>
      <c r="N204" s="34" t="s">
        <v>4673</v>
      </c>
      <c r="O204" s="35" t="s">
        <v>4142</v>
      </c>
      <c r="P204" s="40" t="s">
        <v>4143</v>
      </c>
      <c r="Q204" s="34"/>
      <c r="R204" s="34"/>
      <c r="S204" s="34" t="s">
        <v>427</v>
      </c>
      <c r="T204" s="34" t="s">
        <v>355</v>
      </c>
      <c r="U204" s="37" t="s">
        <v>35</v>
      </c>
      <c r="V204" s="34">
        <v>11640</v>
      </c>
    </row>
    <row r="205" spans="1:22" ht="20.25" customHeight="1" x14ac:dyDescent="0.15">
      <c r="A205" s="31" t="s">
        <v>4149</v>
      </c>
      <c r="B205" s="32" t="s">
        <v>4150</v>
      </c>
      <c r="C205" s="33" t="s">
        <v>1470</v>
      </c>
      <c r="D205" s="33" t="s">
        <v>1470</v>
      </c>
      <c r="E205" s="33" t="s">
        <v>3624</v>
      </c>
      <c r="F205" s="33" t="s">
        <v>60</v>
      </c>
      <c r="G205" s="34" t="s">
        <v>4146</v>
      </c>
      <c r="H205" s="25" t="s">
        <v>4137</v>
      </c>
      <c r="I205" s="34" t="s">
        <v>4138</v>
      </c>
      <c r="J205" s="34" t="s">
        <v>4139</v>
      </c>
      <c r="K205" s="22" t="s">
        <v>4140</v>
      </c>
      <c r="L205" s="22" t="s">
        <v>4454</v>
      </c>
      <c r="M205" s="23" t="s">
        <v>4141</v>
      </c>
      <c r="N205" s="34" t="s">
        <v>4673</v>
      </c>
      <c r="O205" s="35" t="s">
        <v>4142</v>
      </c>
      <c r="P205" s="40" t="s">
        <v>4143</v>
      </c>
      <c r="Q205" s="34"/>
      <c r="R205" s="34"/>
      <c r="S205" s="34" t="s">
        <v>427</v>
      </c>
      <c r="T205" s="34" t="s">
        <v>355</v>
      </c>
      <c r="U205" s="37" t="s">
        <v>35</v>
      </c>
      <c r="V205" s="34">
        <v>11640</v>
      </c>
    </row>
    <row r="206" spans="1:22" ht="20.25" customHeight="1" x14ac:dyDescent="0.15">
      <c r="A206" s="31" t="s">
        <v>2763</v>
      </c>
      <c r="B206" s="32" t="s">
        <v>2764</v>
      </c>
      <c r="C206" s="33" t="s">
        <v>23</v>
      </c>
      <c r="D206" s="33" t="s">
        <v>2611</v>
      </c>
      <c r="E206" s="33" t="s">
        <v>2612</v>
      </c>
      <c r="F206" s="33" t="s">
        <v>26</v>
      </c>
      <c r="G206" s="34"/>
      <c r="H206" s="22" t="s">
        <v>2765</v>
      </c>
      <c r="I206" s="34" t="s">
        <v>2766</v>
      </c>
      <c r="J206" s="59" t="s">
        <v>5118</v>
      </c>
      <c r="K206" s="22" t="s">
        <v>2767</v>
      </c>
      <c r="L206" s="73" t="s">
        <v>5119</v>
      </c>
      <c r="M206" s="41"/>
      <c r="N206" s="34" t="s">
        <v>4814</v>
      </c>
      <c r="O206" s="35" t="s">
        <v>2768</v>
      </c>
      <c r="P206" s="40" t="s">
        <v>2769</v>
      </c>
      <c r="Q206" s="37" t="s">
        <v>4891</v>
      </c>
      <c r="R206" s="37"/>
      <c r="S206" s="37" t="s">
        <v>2770</v>
      </c>
      <c r="T206" s="37" t="s">
        <v>2771</v>
      </c>
      <c r="U206" s="37" t="s">
        <v>224</v>
      </c>
      <c r="V206" s="37" t="s">
        <v>2772</v>
      </c>
    </row>
    <row r="207" spans="1:22" ht="20.25" customHeight="1" x14ac:dyDescent="0.15">
      <c r="A207" s="141" t="s">
        <v>4570</v>
      </c>
      <c r="B207" s="142" t="s">
        <v>4571</v>
      </c>
      <c r="C207" s="133" t="s">
        <v>23</v>
      </c>
      <c r="D207" s="133" t="s">
        <v>2611</v>
      </c>
      <c r="E207" s="133" t="s">
        <v>2612</v>
      </c>
      <c r="F207" s="143" t="s">
        <v>26</v>
      </c>
      <c r="G207" s="143" t="s">
        <v>4146</v>
      </c>
      <c r="H207" s="198" t="s">
        <v>5199</v>
      </c>
      <c r="I207" s="144" t="s">
        <v>5200</v>
      </c>
      <c r="J207" s="144" t="s">
        <v>5201</v>
      </c>
      <c r="K207" s="199" t="s">
        <v>5202</v>
      </c>
      <c r="L207" s="199" t="s">
        <v>4454</v>
      </c>
      <c r="M207" s="199" t="s">
        <v>4141</v>
      </c>
      <c r="N207" s="134">
        <v>9994008061</v>
      </c>
      <c r="O207" s="137" t="s">
        <v>5203</v>
      </c>
      <c r="P207" s="138">
        <v>49</v>
      </c>
      <c r="Q207" s="144">
        <v>255</v>
      </c>
      <c r="R207" s="144"/>
      <c r="S207" s="144" t="s">
        <v>5204</v>
      </c>
      <c r="T207" s="144" t="s">
        <v>861</v>
      </c>
      <c r="U207" s="145" t="s">
        <v>862</v>
      </c>
      <c r="V207" s="144">
        <v>97117</v>
      </c>
    </row>
    <row r="208" spans="1:22" ht="20.25" customHeight="1" x14ac:dyDescent="0.15">
      <c r="A208" s="31" t="s">
        <v>4573</v>
      </c>
      <c r="B208" s="75" t="s">
        <v>4574</v>
      </c>
      <c r="C208" s="33" t="s">
        <v>23</v>
      </c>
      <c r="D208" s="33" t="s">
        <v>2611</v>
      </c>
      <c r="E208" s="33" t="s">
        <v>3624</v>
      </c>
      <c r="F208" s="72" t="s">
        <v>60</v>
      </c>
      <c r="G208" s="72" t="s">
        <v>4146</v>
      </c>
      <c r="H208" s="29" t="s">
        <v>4137</v>
      </c>
      <c r="I208" s="63" t="s">
        <v>4138</v>
      </c>
      <c r="J208" s="63" t="s">
        <v>4139</v>
      </c>
      <c r="K208" s="73" t="s">
        <v>4140</v>
      </c>
      <c r="L208" s="74" t="s">
        <v>4454</v>
      </c>
      <c r="M208" s="73" t="s">
        <v>4141</v>
      </c>
      <c r="N208" s="34" t="s">
        <v>4673</v>
      </c>
      <c r="O208" s="35" t="s">
        <v>4572</v>
      </c>
      <c r="P208" s="40" t="s">
        <v>4143</v>
      </c>
      <c r="Q208" s="63"/>
      <c r="R208" s="63"/>
      <c r="S208" s="63" t="s">
        <v>427</v>
      </c>
      <c r="T208" s="63" t="s">
        <v>355</v>
      </c>
      <c r="U208" s="75" t="s">
        <v>35</v>
      </c>
      <c r="V208" s="63">
        <v>11640</v>
      </c>
    </row>
    <row r="209" spans="1:22" ht="20.25" customHeight="1" x14ac:dyDescent="0.15">
      <c r="A209" s="31" t="s">
        <v>908</v>
      </c>
      <c r="B209" s="41" t="s">
        <v>420</v>
      </c>
      <c r="C209" s="52" t="s">
        <v>23</v>
      </c>
      <c r="D209" s="52" t="s">
        <v>24</v>
      </c>
      <c r="E209" s="52" t="s">
        <v>25</v>
      </c>
      <c r="F209" s="52" t="s">
        <v>26</v>
      </c>
      <c r="G209" s="32"/>
      <c r="H209" s="22" t="s">
        <v>421</v>
      </c>
      <c r="I209" s="37" t="s">
        <v>422</v>
      </c>
      <c r="J209" s="37" t="s">
        <v>423</v>
      </c>
      <c r="K209" s="22" t="s">
        <v>424</v>
      </c>
      <c r="L209" s="22" t="s">
        <v>424</v>
      </c>
      <c r="M209" s="23" t="s">
        <v>424</v>
      </c>
      <c r="N209" s="37" t="s">
        <v>4983</v>
      </c>
      <c r="O209" s="56" t="s">
        <v>909</v>
      </c>
      <c r="P209" s="36" t="s">
        <v>910</v>
      </c>
      <c r="Q209" s="37">
        <v>1053</v>
      </c>
      <c r="R209" s="37" t="s">
        <v>1344</v>
      </c>
      <c r="S209" s="37" t="s">
        <v>427</v>
      </c>
      <c r="T209" s="37" t="s">
        <v>355</v>
      </c>
      <c r="U209" s="37" t="s">
        <v>35</v>
      </c>
      <c r="V209" s="37">
        <v>11200</v>
      </c>
    </row>
    <row r="210" spans="1:22" ht="20.25" customHeight="1" x14ac:dyDescent="0.15">
      <c r="A210" s="31" t="s">
        <v>418</v>
      </c>
      <c r="B210" s="41" t="s">
        <v>419</v>
      </c>
      <c r="C210" s="52" t="s">
        <v>23</v>
      </c>
      <c r="D210" s="52" t="s">
        <v>24</v>
      </c>
      <c r="E210" s="52" t="s">
        <v>25</v>
      </c>
      <c r="F210" s="52" t="s">
        <v>408</v>
      </c>
      <c r="G210" s="32" t="s">
        <v>420</v>
      </c>
      <c r="H210" s="22" t="s">
        <v>421</v>
      </c>
      <c r="I210" s="37" t="s">
        <v>422</v>
      </c>
      <c r="J210" s="37" t="s">
        <v>423</v>
      </c>
      <c r="K210" s="22" t="s">
        <v>424</v>
      </c>
      <c r="L210" s="22" t="s">
        <v>424</v>
      </c>
      <c r="M210" s="23" t="s">
        <v>424</v>
      </c>
      <c r="N210" s="37" t="s">
        <v>4704</v>
      </c>
      <c r="O210" s="55" t="s">
        <v>425</v>
      </c>
      <c r="P210" s="36" t="s">
        <v>426</v>
      </c>
      <c r="Q210" s="37">
        <v>1053</v>
      </c>
      <c r="R210" s="37" t="s">
        <v>1344</v>
      </c>
      <c r="S210" s="37" t="s">
        <v>427</v>
      </c>
      <c r="T210" s="37" t="s">
        <v>355</v>
      </c>
      <c r="U210" s="37" t="s">
        <v>35</v>
      </c>
      <c r="V210" s="37">
        <v>11200</v>
      </c>
    </row>
    <row r="211" spans="1:22" ht="20.25" customHeight="1" x14ac:dyDescent="0.15">
      <c r="A211" s="31" t="s">
        <v>3876</v>
      </c>
      <c r="B211" s="32" t="s">
        <v>3877</v>
      </c>
      <c r="C211" s="33" t="s">
        <v>23</v>
      </c>
      <c r="D211" s="33" t="s">
        <v>24</v>
      </c>
      <c r="E211" s="33" t="s">
        <v>3624</v>
      </c>
      <c r="F211" s="33" t="s">
        <v>60</v>
      </c>
      <c r="G211" s="34" t="s">
        <v>3878</v>
      </c>
      <c r="H211" s="25" t="s">
        <v>3879</v>
      </c>
      <c r="I211" s="39" t="s">
        <v>3880</v>
      </c>
      <c r="J211" s="34" t="s">
        <v>3873</v>
      </c>
      <c r="K211" s="25" t="s">
        <v>3881</v>
      </c>
      <c r="L211" s="25" t="s">
        <v>3882</v>
      </c>
      <c r="M211" s="24" t="s">
        <v>3881</v>
      </c>
      <c r="N211" s="39" t="s">
        <v>4674</v>
      </c>
      <c r="O211" s="35" t="s">
        <v>3883</v>
      </c>
      <c r="P211" s="40" t="s">
        <v>91</v>
      </c>
      <c r="Q211" s="37">
        <v>1230</v>
      </c>
      <c r="R211" s="37" t="s">
        <v>1344</v>
      </c>
      <c r="S211" s="34" t="s">
        <v>556</v>
      </c>
      <c r="T211" s="37" t="s">
        <v>183</v>
      </c>
      <c r="U211" s="37" t="s">
        <v>35</v>
      </c>
      <c r="V211" s="38" t="s">
        <v>557</v>
      </c>
    </row>
    <row r="212" spans="1:22" ht="20.25" customHeight="1" x14ac:dyDescent="0.15">
      <c r="A212" s="31" t="s">
        <v>1346</v>
      </c>
      <c r="B212" s="41" t="s">
        <v>1347</v>
      </c>
      <c r="C212" s="52" t="s">
        <v>23</v>
      </c>
      <c r="D212" s="52" t="s">
        <v>24</v>
      </c>
      <c r="E212" s="52" t="s">
        <v>25</v>
      </c>
      <c r="F212" s="52" t="s">
        <v>26</v>
      </c>
      <c r="G212" s="32"/>
      <c r="H212" s="22" t="s">
        <v>1348</v>
      </c>
      <c r="I212" s="37" t="s">
        <v>1349</v>
      </c>
      <c r="J212" s="37" t="s">
        <v>1350</v>
      </c>
      <c r="K212" s="22" t="s">
        <v>1352</v>
      </c>
      <c r="L212" s="22" t="s">
        <v>1351</v>
      </c>
      <c r="M212" s="41"/>
      <c r="N212" s="37">
        <v>5552290700</v>
      </c>
      <c r="O212" s="55" t="s">
        <v>1353</v>
      </c>
      <c r="P212" s="36" t="s">
        <v>344</v>
      </c>
      <c r="Q212" s="37">
        <v>3483</v>
      </c>
      <c r="R212" s="37"/>
      <c r="S212" s="37" t="s">
        <v>1354</v>
      </c>
      <c r="T212" s="37" t="s">
        <v>159</v>
      </c>
      <c r="U212" s="37" t="s">
        <v>35</v>
      </c>
      <c r="V212" s="37">
        <v>14020</v>
      </c>
    </row>
    <row r="213" spans="1:22" ht="20.25" customHeight="1" x14ac:dyDescent="0.15">
      <c r="A213" s="141" t="s">
        <v>213</v>
      </c>
      <c r="B213" s="136" t="s">
        <v>214</v>
      </c>
      <c r="C213" s="151" t="s">
        <v>23</v>
      </c>
      <c r="D213" s="151" t="s">
        <v>24</v>
      </c>
      <c r="E213" s="151" t="s">
        <v>25</v>
      </c>
      <c r="F213" s="151" t="s">
        <v>26</v>
      </c>
      <c r="G213" s="132"/>
      <c r="H213" s="188" t="s">
        <v>5212</v>
      </c>
      <c r="I213" s="139" t="s">
        <v>216</v>
      </c>
      <c r="J213" s="139" t="s">
        <v>5213</v>
      </c>
      <c r="K213" s="188" t="s">
        <v>218</v>
      </c>
      <c r="L213" s="188" t="s">
        <v>217</v>
      </c>
      <c r="M213" s="152" t="s">
        <v>219</v>
      </c>
      <c r="N213" s="139" t="s">
        <v>5260</v>
      </c>
      <c r="O213" s="153" t="s">
        <v>5261</v>
      </c>
      <c r="P213" s="154" t="s">
        <v>221</v>
      </c>
      <c r="Q213" s="139"/>
      <c r="R213" s="139"/>
      <c r="S213" s="139" t="s">
        <v>222</v>
      </c>
      <c r="T213" s="139" t="s">
        <v>223</v>
      </c>
      <c r="U213" s="139" t="s">
        <v>224</v>
      </c>
      <c r="V213" s="139">
        <v>56264</v>
      </c>
    </row>
    <row r="214" spans="1:22" ht="20.25" customHeight="1" x14ac:dyDescent="0.15">
      <c r="A214" s="31" t="s">
        <v>522</v>
      </c>
      <c r="B214" s="41" t="s">
        <v>523</v>
      </c>
      <c r="C214" s="52" t="s">
        <v>23</v>
      </c>
      <c r="D214" s="52" t="s">
        <v>24</v>
      </c>
      <c r="E214" s="52" t="s">
        <v>25</v>
      </c>
      <c r="F214" s="52" t="s">
        <v>60</v>
      </c>
      <c r="G214" s="32" t="s">
        <v>214</v>
      </c>
      <c r="H214" s="22" t="s">
        <v>215</v>
      </c>
      <c r="I214" s="37" t="s">
        <v>216</v>
      </c>
      <c r="J214" s="37" t="s">
        <v>216</v>
      </c>
      <c r="K214" s="22" t="s">
        <v>218</v>
      </c>
      <c r="L214" s="22" t="s">
        <v>217</v>
      </c>
      <c r="M214" s="23" t="s">
        <v>219</v>
      </c>
      <c r="N214" s="37" t="s">
        <v>4705</v>
      </c>
      <c r="O214" s="56" t="s">
        <v>220</v>
      </c>
      <c r="P214" s="36" t="s">
        <v>221</v>
      </c>
      <c r="Q214" s="37"/>
      <c r="R214" s="37"/>
      <c r="S214" s="37" t="s">
        <v>222</v>
      </c>
      <c r="T214" s="37" t="s">
        <v>223</v>
      </c>
      <c r="U214" s="37" t="s">
        <v>224</v>
      </c>
      <c r="V214" s="37">
        <v>56265</v>
      </c>
    </row>
    <row r="215" spans="1:22" ht="20.25" customHeight="1" x14ac:dyDescent="0.15">
      <c r="A215" s="48" t="s">
        <v>3538</v>
      </c>
      <c r="B215" s="32" t="s">
        <v>3539</v>
      </c>
      <c r="C215" s="33" t="s">
        <v>23</v>
      </c>
      <c r="D215" s="33" t="s">
        <v>2611</v>
      </c>
      <c r="E215" s="33" t="s">
        <v>2612</v>
      </c>
      <c r="F215" s="33" t="s">
        <v>26</v>
      </c>
      <c r="G215" s="34"/>
      <c r="H215" s="22" t="s">
        <v>3540</v>
      </c>
      <c r="I215" s="34" t="s">
        <v>3541</v>
      </c>
      <c r="J215" s="39" t="s">
        <v>3542</v>
      </c>
      <c r="K215" s="25" t="s">
        <v>3544</v>
      </c>
      <c r="L215" s="25" t="s">
        <v>3543</v>
      </c>
      <c r="M215" s="44"/>
      <c r="N215" s="39" t="s">
        <v>4815</v>
      </c>
      <c r="O215" s="35" t="s">
        <v>3545</v>
      </c>
      <c r="P215" s="40" t="s">
        <v>3546</v>
      </c>
      <c r="Q215" s="37">
        <v>127</v>
      </c>
      <c r="R215" s="37" t="s">
        <v>3547</v>
      </c>
      <c r="S215" s="37" t="s">
        <v>538</v>
      </c>
      <c r="T215" s="37" t="s">
        <v>211</v>
      </c>
      <c r="U215" s="37" t="s">
        <v>35</v>
      </c>
      <c r="V215" s="37" t="s">
        <v>539</v>
      </c>
    </row>
    <row r="216" spans="1:22" ht="20.25" customHeight="1" x14ac:dyDescent="0.15">
      <c r="A216" s="31" t="s">
        <v>1044</v>
      </c>
      <c r="B216" s="41" t="s">
        <v>1045</v>
      </c>
      <c r="C216" s="52" t="s">
        <v>23</v>
      </c>
      <c r="D216" s="52" t="s">
        <v>24</v>
      </c>
      <c r="E216" s="52" t="s">
        <v>25</v>
      </c>
      <c r="F216" s="52" t="s">
        <v>26</v>
      </c>
      <c r="G216" s="32"/>
      <c r="H216" s="22" t="s">
        <v>487</v>
      </c>
      <c r="I216" s="37" t="s">
        <v>488</v>
      </c>
      <c r="J216" s="37" t="s">
        <v>489</v>
      </c>
      <c r="K216" s="22" t="s">
        <v>492</v>
      </c>
      <c r="L216" s="22" t="s">
        <v>490</v>
      </c>
      <c r="M216" s="23" t="s">
        <v>491</v>
      </c>
      <c r="N216" s="37">
        <v>5538718700</v>
      </c>
      <c r="O216" s="56" t="s">
        <v>493</v>
      </c>
      <c r="P216" s="36" t="s">
        <v>494</v>
      </c>
      <c r="Q216" s="37">
        <v>5</v>
      </c>
      <c r="R216" s="37"/>
      <c r="S216" s="37" t="s">
        <v>495</v>
      </c>
      <c r="T216" s="37" t="s">
        <v>211</v>
      </c>
      <c r="U216" s="37" t="s">
        <v>35</v>
      </c>
      <c r="V216" s="38" t="s">
        <v>496</v>
      </c>
    </row>
    <row r="217" spans="1:22" ht="20.25" customHeight="1" x14ac:dyDescent="0.15">
      <c r="A217" s="31" t="s">
        <v>484</v>
      </c>
      <c r="B217" s="41" t="s">
        <v>485</v>
      </c>
      <c r="C217" s="52" t="s">
        <v>23</v>
      </c>
      <c r="D217" s="52" t="s">
        <v>24</v>
      </c>
      <c r="E217" s="52" t="s">
        <v>25</v>
      </c>
      <c r="F217" s="52" t="s">
        <v>408</v>
      </c>
      <c r="G217" s="32" t="s">
        <v>486</v>
      </c>
      <c r="H217" s="22" t="s">
        <v>487</v>
      </c>
      <c r="I217" s="37" t="s">
        <v>488</v>
      </c>
      <c r="J217" s="37" t="s">
        <v>489</v>
      </c>
      <c r="K217" s="22" t="s">
        <v>492</v>
      </c>
      <c r="L217" s="22" t="s">
        <v>490</v>
      </c>
      <c r="M217" s="23" t="s">
        <v>491</v>
      </c>
      <c r="N217" s="37">
        <v>5538718700</v>
      </c>
      <c r="O217" s="56" t="s">
        <v>493</v>
      </c>
      <c r="P217" s="36" t="s">
        <v>494</v>
      </c>
      <c r="Q217" s="37">
        <v>5</v>
      </c>
      <c r="R217" s="37"/>
      <c r="S217" s="37" t="s">
        <v>495</v>
      </c>
      <c r="T217" s="37" t="s">
        <v>211</v>
      </c>
      <c r="U217" s="37" t="s">
        <v>35</v>
      </c>
      <c r="V217" s="38" t="s">
        <v>496</v>
      </c>
    </row>
    <row r="218" spans="1:22" ht="20.25" customHeight="1" x14ac:dyDescent="0.15">
      <c r="A218" s="31" t="s">
        <v>3680</v>
      </c>
      <c r="B218" s="32" t="s">
        <v>3681</v>
      </c>
      <c r="C218" s="33" t="s">
        <v>23</v>
      </c>
      <c r="D218" s="33" t="s">
        <v>2129</v>
      </c>
      <c r="E218" s="33" t="s">
        <v>3624</v>
      </c>
      <c r="F218" s="33" t="s">
        <v>26</v>
      </c>
      <c r="G218" s="34"/>
      <c r="H218" s="27" t="s">
        <v>3682</v>
      </c>
      <c r="I218" s="34" t="s">
        <v>3683</v>
      </c>
      <c r="J218" s="34" t="s">
        <v>3684</v>
      </c>
      <c r="K218" s="27" t="s">
        <v>3686</v>
      </c>
      <c r="L218" s="27" t="s">
        <v>3685</v>
      </c>
      <c r="M218" s="41"/>
      <c r="N218" s="39" t="s">
        <v>4706</v>
      </c>
      <c r="O218" s="35" t="s">
        <v>3687</v>
      </c>
      <c r="P218" s="40" t="s">
        <v>3688</v>
      </c>
      <c r="Q218" s="37">
        <v>1210</v>
      </c>
      <c r="R218" s="37"/>
      <c r="S218" s="34" t="s">
        <v>3689</v>
      </c>
      <c r="T218" s="37" t="s">
        <v>2688</v>
      </c>
      <c r="U218" s="37" t="s">
        <v>2689</v>
      </c>
      <c r="V218" s="37">
        <v>82100</v>
      </c>
    </row>
    <row r="219" spans="1:22" ht="20.25" customHeight="1" x14ac:dyDescent="0.15">
      <c r="A219" s="31" t="s">
        <v>1122</v>
      </c>
      <c r="B219" s="41" t="s">
        <v>530</v>
      </c>
      <c r="C219" s="52" t="s">
        <v>23</v>
      </c>
      <c r="D219" s="52" t="s">
        <v>24</v>
      </c>
      <c r="E219" s="52" t="s">
        <v>25</v>
      </c>
      <c r="F219" s="52" t="s">
        <v>26</v>
      </c>
      <c r="G219" s="32"/>
      <c r="H219" s="22" t="s">
        <v>531</v>
      </c>
      <c r="I219" s="37" t="s">
        <v>532</v>
      </c>
      <c r="J219" s="37" t="s">
        <v>533</v>
      </c>
      <c r="K219" s="22" t="s">
        <v>534</v>
      </c>
      <c r="L219" s="22" t="s">
        <v>535</v>
      </c>
      <c r="M219" s="41"/>
      <c r="N219" s="37" t="s">
        <v>4707</v>
      </c>
      <c r="O219" s="55" t="s">
        <v>1123</v>
      </c>
      <c r="P219" s="36" t="s">
        <v>537</v>
      </c>
      <c r="Q219" s="37">
        <v>190</v>
      </c>
      <c r="R219" s="37"/>
      <c r="S219" s="37" t="s">
        <v>538</v>
      </c>
      <c r="T219" s="37" t="s">
        <v>211</v>
      </c>
      <c r="U219" s="37" t="s">
        <v>35</v>
      </c>
      <c r="V219" s="38" t="s">
        <v>539</v>
      </c>
    </row>
    <row r="220" spans="1:22" ht="20.25" customHeight="1" x14ac:dyDescent="0.15">
      <c r="A220" s="31" t="s">
        <v>4297</v>
      </c>
      <c r="B220" s="32" t="s">
        <v>4298</v>
      </c>
      <c r="C220" s="33" t="s">
        <v>23</v>
      </c>
      <c r="D220" s="33" t="s">
        <v>2129</v>
      </c>
      <c r="E220" s="33" t="s">
        <v>3624</v>
      </c>
      <c r="F220" s="33" t="s">
        <v>26</v>
      </c>
      <c r="G220" s="34"/>
      <c r="H220" s="25" t="s">
        <v>4299</v>
      </c>
      <c r="I220" s="34" t="s">
        <v>4300</v>
      </c>
      <c r="J220" s="34" t="s">
        <v>4301</v>
      </c>
      <c r="K220" s="27" t="s">
        <v>4303</v>
      </c>
      <c r="L220" s="27" t="s">
        <v>4302</v>
      </c>
      <c r="M220" s="41"/>
      <c r="N220" s="39" t="s">
        <v>4857</v>
      </c>
      <c r="O220" s="35" t="s">
        <v>4304</v>
      </c>
      <c r="P220" s="36" t="s">
        <v>4305</v>
      </c>
      <c r="Q220" s="37">
        <v>146</v>
      </c>
      <c r="R220" s="37"/>
      <c r="S220" s="34" t="s">
        <v>1267</v>
      </c>
      <c r="T220" s="37" t="s">
        <v>355</v>
      </c>
      <c r="U220" s="37" t="s">
        <v>35</v>
      </c>
      <c r="V220" s="37">
        <v>11800</v>
      </c>
    </row>
    <row r="221" spans="1:22" ht="20.25" customHeight="1" x14ac:dyDescent="0.15">
      <c r="A221" s="31" t="s">
        <v>528</v>
      </c>
      <c r="B221" s="41" t="s">
        <v>529</v>
      </c>
      <c r="C221" s="52" t="s">
        <v>23</v>
      </c>
      <c r="D221" s="52" t="s">
        <v>24</v>
      </c>
      <c r="E221" s="52" t="s">
        <v>25</v>
      </c>
      <c r="F221" s="52" t="s">
        <v>60</v>
      </c>
      <c r="G221" s="32" t="s">
        <v>530</v>
      </c>
      <c r="H221" s="22" t="s">
        <v>531</v>
      </c>
      <c r="I221" s="37" t="s">
        <v>532</v>
      </c>
      <c r="J221" s="37" t="s">
        <v>533</v>
      </c>
      <c r="K221" s="22" t="s">
        <v>534</v>
      </c>
      <c r="L221" s="22" t="s">
        <v>535</v>
      </c>
      <c r="M221" s="41"/>
      <c r="N221" s="37" t="s">
        <v>4707</v>
      </c>
      <c r="O221" s="55" t="s">
        <v>536</v>
      </c>
      <c r="P221" s="36" t="s">
        <v>537</v>
      </c>
      <c r="Q221" s="37">
        <v>190</v>
      </c>
      <c r="R221" s="37"/>
      <c r="S221" s="37" t="s">
        <v>538</v>
      </c>
      <c r="T221" s="37" t="s">
        <v>211</v>
      </c>
      <c r="U221" s="37" t="s">
        <v>35</v>
      </c>
      <c r="V221" s="38" t="s">
        <v>539</v>
      </c>
    </row>
    <row r="222" spans="1:22" ht="20.25" customHeight="1" x14ac:dyDescent="0.15">
      <c r="A222" s="31" t="s">
        <v>4324</v>
      </c>
      <c r="B222" s="32" t="s">
        <v>4363</v>
      </c>
      <c r="C222" s="33" t="s">
        <v>23</v>
      </c>
      <c r="D222" s="33" t="s">
        <v>2129</v>
      </c>
      <c r="E222" s="33" t="s">
        <v>3624</v>
      </c>
      <c r="F222" s="33" t="s">
        <v>26</v>
      </c>
      <c r="G222" s="34"/>
      <c r="H222" s="25" t="s">
        <v>4325</v>
      </c>
      <c r="I222" s="39" t="s">
        <v>4326</v>
      </c>
      <c r="J222" s="34" t="s">
        <v>5120</v>
      </c>
      <c r="K222" s="25" t="s">
        <v>4327</v>
      </c>
      <c r="L222" s="25" t="s">
        <v>4466</v>
      </c>
      <c r="M222" s="41"/>
      <c r="N222" s="39" t="s">
        <v>4708</v>
      </c>
      <c r="O222" s="35" t="s">
        <v>4328</v>
      </c>
      <c r="P222" s="40" t="s">
        <v>43</v>
      </c>
      <c r="Q222" s="37">
        <v>489</v>
      </c>
      <c r="R222" s="37"/>
      <c r="S222" s="34" t="s">
        <v>4329</v>
      </c>
      <c r="T222" s="37" t="s">
        <v>91</v>
      </c>
      <c r="U222" s="37" t="s">
        <v>35</v>
      </c>
      <c r="V222" s="38" t="s">
        <v>3666</v>
      </c>
    </row>
    <row r="223" spans="1:22" ht="20.25" customHeight="1" x14ac:dyDescent="0.15">
      <c r="A223" s="48" t="s">
        <v>3262</v>
      </c>
      <c r="B223" s="32" t="s">
        <v>3263</v>
      </c>
      <c r="C223" s="33" t="s">
        <v>1470</v>
      </c>
      <c r="D223" s="33" t="s">
        <v>3218</v>
      </c>
      <c r="E223" s="33" t="s">
        <v>2612</v>
      </c>
      <c r="F223" s="33" t="s">
        <v>26</v>
      </c>
      <c r="G223" s="34"/>
      <c r="H223" s="25" t="s">
        <v>3264</v>
      </c>
      <c r="I223" s="69" t="s">
        <v>4499</v>
      </c>
      <c r="J223" s="69" t="s">
        <v>4500</v>
      </c>
      <c r="K223" s="25" t="s">
        <v>3265</v>
      </c>
      <c r="L223" s="67" t="s">
        <v>4501</v>
      </c>
      <c r="M223" s="41"/>
      <c r="N223" s="39" t="s">
        <v>4816</v>
      </c>
      <c r="O223" s="35" t="s">
        <v>3266</v>
      </c>
      <c r="P223" s="40" t="s">
        <v>3267</v>
      </c>
      <c r="Q223" s="37">
        <v>1230</v>
      </c>
      <c r="R223" s="37" t="s">
        <v>4880</v>
      </c>
      <c r="S223" s="37" t="s">
        <v>556</v>
      </c>
      <c r="T223" s="37" t="s">
        <v>183</v>
      </c>
      <c r="U223" s="37" t="s">
        <v>35</v>
      </c>
      <c r="V223" s="37" t="s">
        <v>557</v>
      </c>
    </row>
    <row r="224" spans="1:22" ht="20.25" customHeight="1" x14ac:dyDescent="0.15">
      <c r="A224" s="31" t="s">
        <v>1327</v>
      </c>
      <c r="B224" s="41" t="s">
        <v>1328</v>
      </c>
      <c r="C224" s="52" t="s">
        <v>23</v>
      </c>
      <c r="D224" s="52" t="s">
        <v>24</v>
      </c>
      <c r="E224" s="52" t="s">
        <v>25</v>
      </c>
      <c r="F224" s="52" t="s">
        <v>26</v>
      </c>
      <c r="G224" s="32"/>
      <c r="H224" s="22" t="s">
        <v>1329</v>
      </c>
      <c r="I224" s="37" t="s">
        <v>1330</v>
      </c>
      <c r="J224" s="37" t="s">
        <v>1331</v>
      </c>
      <c r="K224" s="22" t="s">
        <v>1333</v>
      </c>
      <c r="L224" s="22" t="s">
        <v>1332</v>
      </c>
      <c r="M224" s="41"/>
      <c r="N224" s="37" t="s">
        <v>4709</v>
      </c>
      <c r="O224" s="55" t="s">
        <v>1334</v>
      </c>
      <c r="P224" s="36" t="s">
        <v>1335</v>
      </c>
      <c r="Q224" s="37">
        <v>75</v>
      </c>
      <c r="R224" s="37"/>
      <c r="S224" s="37" t="s">
        <v>1292</v>
      </c>
      <c r="T224" s="37" t="s">
        <v>355</v>
      </c>
      <c r="U224" s="37" t="s">
        <v>35</v>
      </c>
      <c r="V224" s="37">
        <v>11950</v>
      </c>
    </row>
    <row r="225" spans="1:22" ht="20.25" customHeight="1" x14ac:dyDescent="0.15">
      <c r="A225" s="31" t="s">
        <v>3649</v>
      </c>
      <c r="B225" s="32" t="s">
        <v>3650</v>
      </c>
      <c r="C225" s="33" t="s">
        <v>23</v>
      </c>
      <c r="D225" s="33" t="s">
        <v>2129</v>
      </c>
      <c r="E225" s="33" t="s">
        <v>3624</v>
      </c>
      <c r="F225" s="33" t="s">
        <v>26</v>
      </c>
      <c r="G225" s="34"/>
      <c r="H225" s="27" t="s">
        <v>3651</v>
      </c>
      <c r="I225" s="34" t="s">
        <v>3652</v>
      </c>
      <c r="J225" s="34" t="s">
        <v>5311</v>
      </c>
      <c r="K225" s="200" t="s">
        <v>3653</v>
      </c>
      <c r="L225" s="201" t="s">
        <v>5162</v>
      </c>
      <c r="M225" s="41"/>
      <c r="N225" s="39">
        <v>7333326255</v>
      </c>
      <c r="O225" s="35" t="s">
        <v>3654</v>
      </c>
      <c r="P225" s="36" t="s">
        <v>3655</v>
      </c>
      <c r="Q225" s="37">
        <v>81</v>
      </c>
      <c r="R225" s="37" t="s">
        <v>3656</v>
      </c>
      <c r="S225" s="34" t="s">
        <v>245</v>
      </c>
      <c r="T225" s="37" t="s">
        <v>3657</v>
      </c>
      <c r="U225" s="37" t="s">
        <v>1714</v>
      </c>
      <c r="V225" s="37">
        <v>40000</v>
      </c>
    </row>
    <row r="226" spans="1:22" ht="20.25" customHeight="1" x14ac:dyDescent="0.15">
      <c r="A226" s="31" t="s">
        <v>4315</v>
      </c>
      <c r="B226" s="32" t="s">
        <v>4316</v>
      </c>
      <c r="C226" s="33" t="s">
        <v>23</v>
      </c>
      <c r="D226" s="33" t="s">
        <v>2129</v>
      </c>
      <c r="E226" s="33" t="s">
        <v>3624</v>
      </c>
      <c r="F226" s="33" t="s">
        <v>26</v>
      </c>
      <c r="G226" s="34"/>
      <c r="H226" s="27" t="s">
        <v>4317</v>
      </c>
      <c r="I226" s="39" t="s">
        <v>4318</v>
      </c>
      <c r="J226" s="64" t="s">
        <v>4319</v>
      </c>
      <c r="K226" s="27" t="s">
        <v>4321</v>
      </c>
      <c r="L226" s="27" t="s">
        <v>4320</v>
      </c>
      <c r="M226" s="41"/>
      <c r="N226" s="39" t="s">
        <v>4710</v>
      </c>
      <c r="O226" s="35" t="s">
        <v>4322</v>
      </c>
      <c r="P226" s="40" t="s">
        <v>4323</v>
      </c>
      <c r="Q226" s="37">
        <v>127</v>
      </c>
      <c r="R226" s="37" t="s">
        <v>4881</v>
      </c>
      <c r="S226" s="34" t="s">
        <v>538</v>
      </c>
      <c r="T226" s="37" t="s">
        <v>211</v>
      </c>
      <c r="U226" s="37" t="s">
        <v>35</v>
      </c>
      <c r="V226" s="38" t="s">
        <v>539</v>
      </c>
    </row>
    <row r="227" spans="1:22" ht="20.25" customHeight="1" x14ac:dyDescent="0.15">
      <c r="A227" s="31" t="s">
        <v>4126</v>
      </c>
      <c r="B227" s="32" t="s">
        <v>4127</v>
      </c>
      <c r="C227" s="33" t="s">
        <v>23</v>
      </c>
      <c r="D227" s="33" t="s">
        <v>2129</v>
      </c>
      <c r="E227" s="33" t="s">
        <v>3624</v>
      </c>
      <c r="F227" s="33" t="s">
        <v>60</v>
      </c>
      <c r="G227" s="34" t="s">
        <v>4121</v>
      </c>
      <c r="H227" s="27" t="s">
        <v>4128</v>
      </c>
      <c r="I227" s="34" t="s">
        <v>4477</v>
      </c>
      <c r="J227" s="34" t="s">
        <v>4113</v>
      </c>
      <c r="K227" s="27" t="s">
        <v>4115</v>
      </c>
      <c r="L227" s="27" t="s">
        <v>4114</v>
      </c>
      <c r="M227" s="41"/>
      <c r="N227" s="39" t="s">
        <v>4675</v>
      </c>
      <c r="O227" s="35" t="s">
        <v>4116</v>
      </c>
      <c r="P227" s="36" t="s">
        <v>1147</v>
      </c>
      <c r="Q227" s="37">
        <v>1738</v>
      </c>
      <c r="R227" s="37" t="s">
        <v>4117</v>
      </c>
      <c r="S227" s="34" t="s">
        <v>4118</v>
      </c>
      <c r="T227" s="37" t="s">
        <v>211</v>
      </c>
      <c r="U227" s="37" t="s">
        <v>35</v>
      </c>
      <c r="V227" s="38" t="s">
        <v>496</v>
      </c>
    </row>
    <row r="228" spans="1:22" ht="20.25" customHeight="1" x14ac:dyDescent="0.15">
      <c r="A228" s="31" t="s">
        <v>4129</v>
      </c>
      <c r="B228" s="32" t="s">
        <v>4130</v>
      </c>
      <c r="C228" s="33" t="s">
        <v>1470</v>
      </c>
      <c r="D228" s="33" t="s">
        <v>3168</v>
      </c>
      <c r="E228" s="33" t="s">
        <v>3624</v>
      </c>
      <c r="F228" s="33" t="s">
        <v>60</v>
      </c>
      <c r="G228" s="34" t="s">
        <v>4121</v>
      </c>
      <c r="H228" s="27" t="s">
        <v>4111</v>
      </c>
      <c r="I228" s="34" t="s">
        <v>4112</v>
      </c>
      <c r="J228" s="34" t="s">
        <v>4113</v>
      </c>
      <c r="K228" s="27" t="s">
        <v>4115</v>
      </c>
      <c r="L228" s="27" t="s">
        <v>4114</v>
      </c>
      <c r="M228" s="41"/>
      <c r="N228" s="39" t="s">
        <v>4675</v>
      </c>
      <c r="O228" s="35" t="s">
        <v>4116</v>
      </c>
      <c r="P228" s="36" t="s">
        <v>1147</v>
      </c>
      <c r="Q228" s="37">
        <v>1738</v>
      </c>
      <c r="R228" s="37" t="s">
        <v>4117</v>
      </c>
      <c r="S228" s="34" t="s">
        <v>4118</v>
      </c>
      <c r="T228" s="37" t="s">
        <v>211</v>
      </c>
      <c r="U228" s="37" t="s">
        <v>35</v>
      </c>
      <c r="V228" s="38" t="s">
        <v>496</v>
      </c>
    </row>
    <row r="229" spans="1:22" ht="20.25" customHeight="1" x14ac:dyDescent="0.15">
      <c r="A229" s="31" t="s">
        <v>4133</v>
      </c>
      <c r="B229" s="32" t="s">
        <v>4134</v>
      </c>
      <c r="C229" s="33" t="s">
        <v>1470</v>
      </c>
      <c r="D229" s="33" t="s">
        <v>1470</v>
      </c>
      <c r="E229" s="33" t="s">
        <v>3624</v>
      </c>
      <c r="F229" s="33" t="s">
        <v>60</v>
      </c>
      <c r="G229" s="34" t="s">
        <v>4121</v>
      </c>
      <c r="H229" s="27" t="s">
        <v>4111</v>
      </c>
      <c r="I229" s="34" t="s">
        <v>4112</v>
      </c>
      <c r="J229" s="34" t="s">
        <v>4113</v>
      </c>
      <c r="K229" s="27" t="s">
        <v>4115</v>
      </c>
      <c r="L229" s="27" t="s">
        <v>4114</v>
      </c>
      <c r="M229" s="41"/>
      <c r="N229" s="39" t="s">
        <v>4675</v>
      </c>
      <c r="O229" s="35" t="s">
        <v>4116</v>
      </c>
      <c r="P229" s="36" t="s">
        <v>1147</v>
      </c>
      <c r="Q229" s="37">
        <v>1738</v>
      </c>
      <c r="R229" s="37" t="s">
        <v>4117</v>
      </c>
      <c r="S229" s="34" t="s">
        <v>4118</v>
      </c>
      <c r="T229" s="37" t="s">
        <v>211</v>
      </c>
      <c r="U229" s="37" t="s">
        <v>35</v>
      </c>
      <c r="V229" s="38" t="s">
        <v>496</v>
      </c>
    </row>
    <row r="230" spans="1:22" ht="20.25" customHeight="1" x14ac:dyDescent="0.15">
      <c r="A230" s="31" t="s">
        <v>4131</v>
      </c>
      <c r="B230" s="32" t="s">
        <v>4132</v>
      </c>
      <c r="C230" s="33" t="s">
        <v>1470</v>
      </c>
      <c r="D230" s="33" t="s">
        <v>3168</v>
      </c>
      <c r="E230" s="33" t="s">
        <v>3624</v>
      </c>
      <c r="F230" s="33" t="s">
        <v>60</v>
      </c>
      <c r="G230" s="34" t="s">
        <v>4121</v>
      </c>
      <c r="H230" s="27" t="s">
        <v>4111</v>
      </c>
      <c r="I230" s="34" t="s">
        <v>4112</v>
      </c>
      <c r="J230" s="34" t="s">
        <v>4113</v>
      </c>
      <c r="K230" s="27" t="s">
        <v>4115</v>
      </c>
      <c r="L230" s="27" t="s">
        <v>4114</v>
      </c>
      <c r="M230" s="41"/>
      <c r="N230" s="39" t="s">
        <v>4675</v>
      </c>
      <c r="O230" s="35" t="s">
        <v>4116</v>
      </c>
      <c r="P230" s="36" t="s">
        <v>1147</v>
      </c>
      <c r="Q230" s="37">
        <v>1738</v>
      </c>
      <c r="R230" s="37" t="s">
        <v>4117</v>
      </c>
      <c r="S230" s="34" t="s">
        <v>4118</v>
      </c>
      <c r="T230" s="37" t="s">
        <v>211</v>
      </c>
      <c r="U230" s="37" t="s">
        <v>35</v>
      </c>
      <c r="V230" s="38" t="s">
        <v>496</v>
      </c>
    </row>
    <row r="231" spans="1:22" ht="20.25" customHeight="1" x14ac:dyDescent="0.15">
      <c r="A231" s="45" t="s">
        <v>373</v>
      </c>
      <c r="B231" s="41" t="s">
        <v>394</v>
      </c>
      <c r="C231" s="52" t="s">
        <v>23</v>
      </c>
      <c r="D231" s="52" t="s">
        <v>24</v>
      </c>
      <c r="E231" s="52" t="s">
        <v>25</v>
      </c>
      <c r="F231" s="52" t="s">
        <v>26</v>
      </c>
      <c r="G231" s="32"/>
      <c r="H231" s="22" t="s">
        <v>395</v>
      </c>
      <c r="I231" s="37" t="s">
        <v>396</v>
      </c>
      <c r="J231" s="37" t="s">
        <v>397</v>
      </c>
      <c r="K231" s="22" t="s">
        <v>399</v>
      </c>
      <c r="L231" s="22" t="s">
        <v>398</v>
      </c>
      <c r="M231" s="41"/>
      <c r="N231" s="37" t="s">
        <v>4711</v>
      </c>
      <c r="O231" s="56" t="s">
        <v>400</v>
      </c>
      <c r="P231" s="36" t="s">
        <v>401</v>
      </c>
      <c r="Q231" s="37">
        <v>2799</v>
      </c>
      <c r="R231" s="37" t="s">
        <v>4882</v>
      </c>
      <c r="S231" s="37" t="s">
        <v>402</v>
      </c>
      <c r="T231" s="37" t="s">
        <v>211</v>
      </c>
      <c r="U231" s="37" t="s">
        <v>35</v>
      </c>
      <c r="V231" s="38" t="s">
        <v>403</v>
      </c>
    </row>
    <row r="232" spans="1:22" ht="20.25" customHeight="1" x14ac:dyDescent="0.15">
      <c r="A232" s="31" t="s">
        <v>4119</v>
      </c>
      <c r="B232" s="32" t="s">
        <v>4120</v>
      </c>
      <c r="C232" s="33" t="s">
        <v>23</v>
      </c>
      <c r="D232" s="33" t="s">
        <v>2129</v>
      </c>
      <c r="E232" s="33" t="s">
        <v>3624</v>
      </c>
      <c r="F232" s="33" t="s">
        <v>60</v>
      </c>
      <c r="G232" s="34" t="s">
        <v>4121</v>
      </c>
      <c r="H232" s="27" t="s">
        <v>4122</v>
      </c>
      <c r="I232" s="34" t="s">
        <v>4430</v>
      </c>
      <c r="J232" s="34" t="s">
        <v>4113</v>
      </c>
      <c r="K232" s="27" t="s">
        <v>4115</v>
      </c>
      <c r="L232" s="27" t="s">
        <v>4114</v>
      </c>
      <c r="M232" s="41"/>
      <c r="N232" s="39" t="s">
        <v>4675</v>
      </c>
      <c r="O232" s="35" t="s">
        <v>4116</v>
      </c>
      <c r="P232" s="36" t="s">
        <v>1147</v>
      </c>
      <c r="Q232" s="37">
        <v>1738</v>
      </c>
      <c r="R232" s="37" t="s">
        <v>4117</v>
      </c>
      <c r="S232" s="34" t="s">
        <v>4118</v>
      </c>
      <c r="T232" s="37" t="s">
        <v>211</v>
      </c>
      <c r="U232" s="37" t="s">
        <v>35</v>
      </c>
      <c r="V232" s="38" t="s">
        <v>496</v>
      </c>
    </row>
    <row r="233" spans="1:22" ht="20.25" customHeight="1" x14ac:dyDescent="0.15">
      <c r="A233" s="31" t="s">
        <v>1242</v>
      </c>
      <c r="B233" s="41" t="s">
        <v>1243</v>
      </c>
      <c r="C233" s="52" t="s">
        <v>23</v>
      </c>
      <c r="D233" s="52" t="s">
        <v>24</v>
      </c>
      <c r="E233" s="52" t="s">
        <v>25</v>
      </c>
      <c r="F233" s="52" t="s">
        <v>26</v>
      </c>
      <c r="G233" s="32"/>
      <c r="H233" s="22" t="s">
        <v>1244</v>
      </c>
      <c r="I233" s="37" t="s">
        <v>1245</v>
      </c>
      <c r="J233" s="36" t="s">
        <v>4519</v>
      </c>
      <c r="K233" s="22" t="s">
        <v>1246</v>
      </c>
      <c r="L233" s="20" t="s">
        <v>4520</v>
      </c>
      <c r="M233" s="41"/>
      <c r="N233" s="37" t="s">
        <v>4712</v>
      </c>
      <c r="O233" s="55" t="s">
        <v>1247</v>
      </c>
      <c r="P233" s="36" t="s">
        <v>1248</v>
      </c>
      <c r="Q233" s="37">
        <v>535</v>
      </c>
      <c r="R233" s="37" t="s">
        <v>4883</v>
      </c>
      <c r="S233" s="37" t="s">
        <v>182</v>
      </c>
      <c r="T233" s="37" t="s">
        <v>183</v>
      </c>
      <c r="U233" s="37" t="s">
        <v>35</v>
      </c>
      <c r="V233" s="38" t="s">
        <v>184</v>
      </c>
    </row>
    <row r="234" spans="1:22" ht="20.25" customHeight="1" x14ac:dyDescent="0.15">
      <c r="A234" s="31" t="s">
        <v>4123</v>
      </c>
      <c r="B234" s="32" t="s">
        <v>4124</v>
      </c>
      <c r="C234" s="33" t="s">
        <v>23</v>
      </c>
      <c r="D234" s="33" t="s">
        <v>2129</v>
      </c>
      <c r="E234" s="33" t="s">
        <v>3624</v>
      </c>
      <c r="F234" s="33" t="s">
        <v>60</v>
      </c>
      <c r="G234" s="34" t="s">
        <v>4121</v>
      </c>
      <c r="H234" s="27" t="s">
        <v>4125</v>
      </c>
      <c r="I234" s="34" t="s">
        <v>4427</v>
      </c>
      <c r="J234" s="34" t="s">
        <v>4113</v>
      </c>
      <c r="K234" s="27" t="s">
        <v>4115</v>
      </c>
      <c r="L234" s="27" t="s">
        <v>4114</v>
      </c>
      <c r="M234" s="41"/>
      <c r="N234" s="39" t="s">
        <v>4675</v>
      </c>
      <c r="O234" s="35" t="s">
        <v>4116</v>
      </c>
      <c r="P234" s="36" t="s">
        <v>1147</v>
      </c>
      <c r="Q234" s="37">
        <v>1738</v>
      </c>
      <c r="R234" s="37" t="s">
        <v>4117</v>
      </c>
      <c r="S234" s="34" t="s">
        <v>4118</v>
      </c>
      <c r="T234" s="37" t="s">
        <v>211</v>
      </c>
      <c r="U234" s="37" t="s">
        <v>35</v>
      </c>
      <c r="V234" s="38" t="s">
        <v>496</v>
      </c>
    </row>
    <row r="235" spans="1:22" ht="20.25" customHeight="1" x14ac:dyDescent="0.15">
      <c r="A235" s="31" t="s">
        <v>21</v>
      </c>
      <c r="B235" s="41" t="s">
        <v>22</v>
      </c>
      <c r="C235" s="52" t="s">
        <v>23</v>
      </c>
      <c r="D235" s="52" t="s">
        <v>24</v>
      </c>
      <c r="E235" s="52" t="s">
        <v>25</v>
      </c>
      <c r="F235" s="52" t="s">
        <v>26</v>
      </c>
      <c r="G235" s="32"/>
      <c r="H235" s="22" t="s">
        <v>27</v>
      </c>
      <c r="I235" s="49" t="s">
        <v>4406</v>
      </c>
      <c r="J235" s="37" t="s">
        <v>28</v>
      </c>
      <c r="K235" s="22" t="s">
        <v>30</v>
      </c>
      <c r="L235" s="22" t="s">
        <v>29</v>
      </c>
      <c r="M235" s="41"/>
      <c r="N235" s="37" t="s">
        <v>4713</v>
      </c>
      <c r="O235" s="56" t="s">
        <v>31</v>
      </c>
      <c r="P235" s="36" t="s">
        <v>32</v>
      </c>
      <c r="Q235" s="37">
        <v>161</v>
      </c>
      <c r="R235" s="37" t="s">
        <v>33</v>
      </c>
      <c r="S235" s="37" t="s">
        <v>34</v>
      </c>
      <c r="T235" s="37" t="s">
        <v>34</v>
      </c>
      <c r="U235" s="37" t="s">
        <v>35</v>
      </c>
      <c r="V235" s="37">
        <v>15620</v>
      </c>
    </row>
    <row r="236" spans="1:22" ht="20.25" customHeight="1" x14ac:dyDescent="0.15">
      <c r="A236" s="141" t="s">
        <v>36</v>
      </c>
      <c r="B236" s="136" t="s">
        <v>37</v>
      </c>
      <c r="C236" s="151" t="s">
        <v>23</v>
      </c>
      <c r="D236" s="151" t="s">
        <v>24</v>
      </c>
      <c r="E236" s="151" t="s">
        <v>25</v>
      </c>
      <c r="F236" s="151" t="s">
        <v>26</v>
      </c>
      <c r="G236" s="132"/>
      <c r="H236" s="135" t="s">
        <v>38</v>
      </c>
      <c r="I236" s="155" t="s">
        <v>39</v>
      </c>
      <c r="J236" s="139" t="s">
        <v>5214</v>
      </c>
      <c r="K236" s="188" t="s">
        <v>40</v>
      </c>
      <c r="L236" s="135" t="s">
        <v>5215</v>
      </c>
      <c r="M236" s="152" t="s">
        <v>41</v>
      </c>
      <c r="N236" s="139">
        <v>5536911310</v>
      </c>
      <c r="O236" s="158" t="s">
        <v>42</v>
      </c>
      <c r="P236" s="154" t="s">
        <v>43</v>
      </c>
      <c r="Q236" s="139">
        <v>1685</v>
      </c>
      <c r="R236" s="139" t="s">
        <v>1862</v>
      </c>
      <c r="S236" s="139" t="s">
        <v>44</v>
      </c>
      <c r="T236" s="139" t="s">
        <v>45</v>
      </c>
      <c r="U236" s="139" t="s">
        <v>35</v>
      </c>
      <c r="V236" s="139">
        <v>1020</v>
      </c>
    </row>
    <row r="237" spans="1:22" ht="20.25" customHeight="1" x14ac:dyDescent="0.15">
      <c r="A237" s="31">
        <v>9111</v>
      </c>
      <c r="B237" s="32" t="s">
        <v>4330</v>
      </c>
      <c r="C237" s="33" t="s">
        <v>23</v>
      </c>
      <c r="D237" s="33" t="s">
        <v>2129</v>
      </c>
      <c r="E237" s="33" t="s">
        <v>3624</v>
      </c>
      <c r="F237" s="33" t="s">
        <v>26</v>
      </c>
      <c r="G237" s="34"/>
      <c r="H237" s="25" t="s">
        <v>4331</v>
      </c>
      <c r="I237" s="39" t="s">
        <v>5170</v>
      </c>
      <c r="J237" s="39" t="s">
        <v>4465</v>
      </c>
      <c r="K237" s="201" t="s">
        <v>5163</v>
      </c>
      <c r="L237" s="201" t="s">
        <v>4332</v>
      </c>
      <c r="M237" s="41"/>
      <c r="N237" s="39" t="s">
        <v>5171</v>
      </c>
      <c r="O237" s="35" t="s">
        <v>4333</v>
      </c>
      <c r="P237" s="36" t="s">
        <v>32</v>
      </c>
      <c r="Q237" s="37">
        <v>161</v>
      </c>
      <c r="R237" s="37" t="s">
        <v>1344</v>
      </c>
      <c r="S237" s="34" t="s">
        <v>4334</v>
      </c>
      <c r="T237" s="37" t="s">
        <v>57</v>
      </c>
      <c r="U237" s="37" t="s">
        <v>35</v>
      </c>
      <c r="V237" s="37">
        <v>15620</v>
      </c>
    </row>
    <row r="238" spans="1:22" ht="20.25" customHeight="1" x14ac:dyDescent="0.15">
      <c r="A238" s="31" t="s">
        <v>72</v>
      </c>
      <c r="B238" s="41" t="s">
        <v>73</v>
      </c>
      <c r="C238" s="52" t="s">
        <v>23</v>
      </c>
      <c r="D238" s="52" t="s">
        <v>24</v>
      </c>
      <c r="E238" s="52" t="s">
        <v>25</v>
      </c>
      <c r="F238" s="52" t="s">
        <v>26</v>
      </c>
      <c r="G238" s="32"/>
      <c r="H238" s="22" t="s">
        <v>74</v>
      </c>
      <c r="I238" s="37" t="s">
        <v>75</v>
      </c>
      <c r="J238" s="37" t="s">
        <v>76</v>
      </c>
      <c r="K238" s="22" t="s">
        <v>77</v>
      </c>
      <c r="L238" s="22" t="s">
        <v>78</v>
      </c>
      <c r="M238" s="23"/>
      <c r="N238" s="37" t="s">
        <v>4714</v>
      </c>
      <c r="O238" s="56" t="s">
        <v>79</v>
      </c>
      <c r="P238" s="36" t="s">
        <v>80</v>
      </c>
      <c r="Q238" s="37">
        <v>24</v>
      </c>
      <c r="R238" s="37"/>
      <c r="S238" s="37" t="s">
        <v>81</v>
      </c>
      <c r="T238" s="37" t="s">
        <v>82</v>
      </c>
      <c r="U238" s="37" t="s">
        <v>83</v>
      </c>
      <c r="V238" s="37">
        <v>62130</v>
      </c>
    </row>
    <row r="239" spans="1:22" ht="20.25" customHeight="1" x14ac:dyDescent="0.15">
      <c r="A239" s="48" t="s">
        <v>3517</v>
      </c>
      <c r="B239" s="32" t="s">
        <v>3518</v>
      </c>
      <c r="C239" s="33" t="s">
        <v>406</v>
      </c>
      <c r="D239" s="33" t="s">
        <v>2794</v>
      </c>
      <c r="E239" s="33" t="s">
        <v>2612</v>
      </c>
      <c r="F239" s="33" t="s">
        <v>26</v>
      </c>
      <c r="G239" s="34"/>
      <c r="H239" s="25" t="s">
        <v>3382</v>
      </c>
      <c r="I239" s="39" t="s">
        <v>3383</v>
      </c>
      <c r="J239" s="59" t="s">
        <v>4381</v>
      </c>
      <c r="K239" s="25" t="s">
        <v>3384</v>
      </c>
      <c r="L239" s="73" t="s">
        <v>4382</v>
      </c>
      <c r="M239" s="41"/>
      <c r="N239" s="39" t="s">
        <v>4817</v>
      </c>
      <c r="O239" s="35" t="s">
        <v>3385</v>
      </c>
      <c r="P239" s="40" t="s">
        <v>344</v>
      </c>
      <c r="Q239" s="37">
        <v>1143</v>
      </c>
      <c r="R239" s="37"/>
      <c r="S239" s="37" t="s">
        <v>3386</v>
      </c>
      <c r="T239" s="37" t="s">
        <v>183</v>
      </c>
      <c r="U239" s="37" t="s">
        <v>35</v>
      </c>
      <c r="V239" s="38" t="s">
        <v>3387</v>
      </c>
    </row>
    <row r="240" spans="1:22" ht="20.25" customHeight="1" x14ac:dyDescent="0.15">
      <c r="A240" s="31" t="s">
        <v>456</v>
      </c>
      <c r="B240" s="65" t="s">
        <v>457</v>
      </c>
      <c r="C240" s="52" t="s">
        <v>23</v>
      </c>
      <c r="D240" s="52" t="s">
        <v>24</v>
      </c>
      <c r="E240" s="52" t="s">
        <v>25</v>
      </c>
      <c r="F240" s="52" t="s">
        <v>60</v>
      </c>
      <c r="G240" s="32" t="s">
        <v>73</v>
      </c>
      <c r="H240" s="22" t="s">
        <v>74</v>
      </c>
      <c r="I240" s="37" t="s">
        <v>75</v>
      </c>
      <c r="J240" s="37" t="s">
        <v>76</v>
      </c>
      <c r="K240" s="22" t="s">
        <v>77</v>
      </c>
      <c r="L240" s="22" t="s">
        <v>78</v>
      </c>
      <c r="M240" s="23"/>
      <c r="N240" s="37" t="s">
        <v>4714</v>
      </c>
      <c r="O240" s="56" t="s">
        <v>79</v>
      </c>
      <c r="P240" s="36" t="s">
        <v>80</v>
      </c>
      <c r="Q240" s="37">
        <v>24</v>
      </c>
      <c r="R240" s="37"/>
      <c r="S240" s="37" t="s">
        <v>81</v>
      </c>
      <c r="T240" s="37" t="s">
        <v>82</v>
      </c>
      <c r="U240" s="37" t="s">
        <v>83</v>
      </c>
      <c r="V240" s="37">
        <v>62130</v>
      </c>
    </row>
    <row r="241" spans="1:22" ht="20.25" customHeight="1" x14ac:dyDescent="0.15">
      <c r="A241" s="31" t="s">
        <v>450</v>
      </c>
      <c r="B241" s="65" t="s">
        <v>451</v>
      </c>
      <c r="C241" s="52" t="s">
        <v>23</v>
      </c>
      <c r="D241" s="52" t="s">
        <v>24</v>
      </c>
      <c r="E241" s="52" t="s">
        <v>25</v>
      </c>
      <c r="F241" s="52" t="s">
        <v>60</v>
      </c>
      <c r="G241" s="32" t="s">
        <v>73</v>
      </c>
      <c r="H241" s="22" t="s">
        <v>74</v>
      </c>
      <c r="I241" s="37" t="s">
        <v>75</v>
      </c>
      <c r="J241" s="37" t="s">
        <v>76</v>
      </c>
      <c r="K241" s="22" t="s">
        <v>77</v>
      </c>
      <c r="L241" s="22" t="s">
        <v>78</v>
      </c>
      <c r="M241" s="23"/>
      <c r="N241" s="37" t="s">
        <v>4714</v>
      </c>
      <c r="O241" s="56" t="s">
        <v>79</v>
      </c>
      <c r="P241" s="36" t="s">
        <v>80</v>
      </c>
      <c r="Q241" s="37">
        <v>24</v>
      </c>
      <c r="R241" s="37"/>
      <c r="S241" s="37" t="s">
        <v>81</v>
      </c>
      <c r="T241" s="37" t="s">
        <v>82</v>
      </c>
      <c r="U241" s="37" t="s">
        <v>83</v>
      </c>
      <c r="V241" s="37">
        <v>62130</v>
      </c>
    </row>
    <row r="242" spans="1:22" ht="20.25" customHeight="1" x14ac:dyDescent="0.15">
      <c r="A242" s="31" t="s">
        <v>454</v>
      </c>
      <c r="B242" s="65" t="s">
        <v>455</v>
      </c>
      <c r="C242" s="52" t="s">
        <v>23</v>
      </c>
      <c r="D242" s="52" t="s">
        <v>24</v>
      </c>
      <c r="E242" s="52" t="s">
        <v>25</v>
      </c>
      <c r="F242" s="52" t="s">
        <v>60</v>
      </c>
      <c r="G242" s="32" t="s">
        <v>73</v>
      </c>
      <c r="H242" s="22" t="s">
        <v>74</v>
      </c>
      <c r="I242" s="37" t="s">
        <v>75</v>
      </c>
      <c r="J242" s="37" t="s">
        <v>76</v>
      </c>
      <c r="K242" s="22" t="s">
        <v>77</v>
      </c>
      <c r="L242" s="22" t="s">
        <v>78</v>
      </c>
      <c r="M242" s="23"/>
      <c r="N242" s="37" t="s">
        <v>4714</v>
      </c>
      <c r="O242" s="56" t="s">
        <v>79</v>
      </c>
      <c r="P242" s="36" t="s">
        <v>80</v>
      </c>
      <c r="Q242" s="37">
        <v>24</v>
      </c>
      <c r="R242" s="37"/>
      <c r="S242" s="37" t="s">
        <v>81</v>
      </c>
      <c r="T242" s="37" t="s">
        <v>82</v>
      </c>
      <c r="U242" s="37" t="s">
        <v>83</v>
      </c>
      <c r="V242" s="37">
        <v>62130</v>
      </c>
    </row>
    <row r="243" spans="1:22" ht="20.25" customHeight="1" x14ac:dyDescent="0.15">
      <c r="A243" s="31" t="s">
        <v>464</v>
      </c>
      <c r="B243" s="65" t="s">
        <v>465</v>
      </c>
      <c r="C243" s="52" t="s">
        <v>23</v>
      </c>
      <c r="D243" s="52" t="s">
        <v>24</v>
      </c>
      <c r="E243" s="52" t="s">
        <v>25</v>
      </c>
      <c r="F243" s="52" t="s">
        <v>60</v>
      </c>
      <c r="G243" s="32" t="s">
        <v>73</v>
      </c>
      <c r="H243" s="22" t="s">
        <v>74</v>
      </c>
      <c r="I243" s="37" t="s">
        <v>75</v>
      </c>
      <c r="J243" s="37" t="s">
        <v>76</v>
      </c>
      <c r="K243" s="22" t="s">
        <v>77</v>
      </c>
      <c r="L243" s="22" t="s">
        <v>78</v>
      </c>
      <c r="M243" s="23"/>
      <c r="N243" s="37" t="s">
        <v>4714</v>
      </c>
      <c r="O243" s="56" t="s">
        <v>79</v>
      </c>
      <c r="P243" s="36" t="s">
        <v>80</v>
      </c>
      <c r="Q243" s="37">
        <v>24</v>
      </c>
      <c r="R243" s="37"/>
      <c r="S243" s="37" t="s">
        <v>81</v>
      </c>
      <c r="T243" s="37" t="s">
        <v>82</v>
      </c>
      <c r="U243" s="37" t="s">
        <v>83</v>
      </c>
      <c r="V243" s="37">
        <v>62130</v>
      </c>
    </row>
    <row r="244" spans="1:22" ht="20.25" customHeight="1" x14ac:dyDescent="0.15">
      <c r="A244" s="31" t="s">
        <v>452</v>
      </c>
      <c r="B244" s="65" t="s">
        <v>453</v>
      </c>
      <c r="C244" s="52" t="s">
        <v>23</v>
      </c>
      <c r="D244" s="52" t="s">
        <v>24</v>
      </c>
      <c r="E244" s="52" t="s">
        <v>25</v>
      </c>
      <c r="F244" s="52" t="s">
        <v>60</v>
      </c>
      <c r="G244" s="32" t="s">
        <v>73</v>
      </c>
      <c r="H244" s="22" t="s">
        <v>74</v>
      </c>
      <c r="I244" s="37" t="s">
        <v>75</v>
      </c>
      <c r="J244" s="37" t="s">
        <v>76</v>
      </c>
      <c r="K244" s="22" t="s">
        <v>77</v>
      </c>
      <c r="L244" s="22" t="s">
        <v>78</v>
      </c>
      <c r="M244" s="23"/>
      <c r="N244" s="37" t="s">
        <v>4714</v>
      </c>
      <c r="O244" s="56" t="s">
        <v>79</v>
      </c>
      <c r="P244" s="36" t="s">
        <v>80</v>
      </c>
      <c r="Q244" s="37">
        <v>24</v>
      </c>
      <c r="R244" s="37"/>
      <c r="S244" s="37" t="s">
        <v>81</v>
      </c>
      <c r="T244" s="37" t="s">
        <v>82</v>
      </c>
      <c r="U244" s="37" t="s">
        <v>83</v>
      </c>
      <c r="V244" s="37">
        <v>62130</v>
      </c>
    </row>
    <row r="245" spans="1:22" ht="20.25" customHeight="1" x14ac:dyDescent="0.15">
      <c r="A245" s="31" t="s">
        <v>574</v>
      </c>
      <c r="B245" s="41" t="s">
        <v>575</v>
      </c>
      <c r="C245" s="52" t="s">
        <v>23</v>
      </c>
      <c r="D245" s="52" t="s">
        <v>24</v>
      </c>
      <c r="E245" s="52" t="s">
        <v>25</v>
      </c>
      <c r="F245" s="52" t="s">
        <v>60</v>
      </c>
      <c r="G245" s="32" t="s">
        <v>73</v>
      </c>
      <c r="H245" s="22" t="s">
        <v>74</v>
      </c>
      <c r="I245" s="37" t="s">
        <v>75</v>
      </c>
      <c r="J245" s="37" t="s">
        <v>76</v>
      </c>
      <c r="K245" s="22" t="s">
        <v>77</v>
      </c>
      <c r="L245" s="22" t="s">
        <v>78</v>
      </c>
      <c r="M245" s="23"/>
      <c r="N245" s="37" t="s">
        <v>4714</v>
      </c>
      <c r="O245" s="56" t="s">
        <v>79</v>
      </c>
      <c r="P245" s="36" t="s">
        <v>80</v>
      </c>
      <c r="Q245" s="37">
        <v>24</v>
      </c>
      <c r="R245" s="37"/>
      <c r="S245" s="37" t="s">
        <v>81</v>
      </c>
      <c r="T245" s="37" t="s">
        <v>82</v>
      </c>
      <c r="U245" s="37" t="s">
        <v>83</v>
      </c>
      <c r="V245" s="37">
        <v>62130</v>
      </c>
    </row>
    <row r="246" spans="1:22" ht="20.25" customHeight="1" x14ac:dyDescent="0.15">
      <c r="A246" s="31" t="s">
        <v>458</v>
      </c>
      <c r="B246" s="65" t="s">
        <v>459</v>
      </c>
      <c r="C246" s="52" t="s">
        <v>23</v>
      </c>
      <c r="D246" s="52" t="s">
        <v>24</v>
      </c>
      <c r="E246" s="52" t="s">
        <v>25</v>
      </c>
      <c r="F246" s="52" t="s">
        <v>60</v>
      </c>
      <c r="G246" s="32" t="s">
        <v>73</v>
      </c>
      <c r="H246" s="22" t="s">
        <v>74</v>
      </c>
      <c r="I246" s="37" t="s">
        <v>75</v>
      </c>
      <c r="J246" s="37" t="s">
        <v>76</v>
      </c>
      <c r="K246" s="22" t="s">
        <v>77</v>
      </c>
      <c r="L246" s="22" t="s">
        <v>78</v>
      </c>
      <c r="M246" s="23"/>
      <c r="N246" s="37" t="s">
        <v>4714</v>
      </c>
      <c r="O246" s="56" t="s">
        <v>79</v>
      </c>
      <c r="P246" s="36" t="s">
        <v>80</v>
      </c>
      <c r="Q246" s="37">
        <v>24</v>
      </c>
      <c r="R246" s="37"/>
      <c r="S246" s="37" t="s">
        <v>81</v>
      </c>
      <c r="T246" s="37" t="s">
        <v>82</v>
      </c>
      <c r="U246" s="37" t="s">
        <v>83</v>
      </c>
      <c r="V246" s="37">
        <v>62130</v>
      </c>
    </row>
    <row r="247" spans="1:22" ht="20.25" customHeight="1" x14ac:dyDescent="0.15">
      <c r="A247" s="31" t="s">
        <v>462</v>
      </c>
      <c r="B247" s="65" t="s">
        <v>463</v>
      </c>
      <c r="C247" s="52" t="s">
        <v>23</v>
      </c>
      <c r="D247" s="52" t="s">
        <v>24</v>
      </c>
      <c r="E247" s="52" t="s">
        <v>25</v>
      </c>
      <c r="F247" s="52" t="s">
        <v>60</v>
      </c>
      <c r="G247" s="32" t="s">
        <v>73</v>
      </c>
      <c r="H247" s="22" t="s">
        <v>74</v>
      </c>
      <c r="I247" s="37" t="s">
        <v>75</v>
      </c>
      <c r="J247" s="37" t="s">
        <v>76</v>
      </c>
      <c r="K247" s="22" t="s">
        <v>77</v>
      </c>
      <c r="L247" s="22" t="s">
        <v>78</v>
      </c>
      <c r="M247" s="23"/>
      <c r="N247" s="37" t="s">
        <v>4714</v>
      </c>
      <c r="O247" s="56" t="s">
        <v>79</v>
      </c>
      <c r="P247" s="36" t="s">
        <v>80</v>
      </c>
      <c r="Q247" s="37">
        <v>24</v>
      </c>
      <c r="R247" s="37"/>
      <c r="S247" s="37" t="s">
        <v>81</v>
      </c>
      <c r="T247" s="37" t="s">
        <v>82</v>
      </c>
      <c r="U247" s="37" t="s">
        <v>83</v>
      </c>
      <c r="V247" s="37">
        <v>62130</v>
      </c>
    </row>
    <row r="248" spans="1:22" ht="20.25" customHeight="1" x14ac:dyDescent="0.15">
      <c r="A248" s="48" t="s">
        <v>2640</v>
      </c>
      <c r="B248" s="32" t="s">
        <v>4608</v>
      </c>
      <c r="C248" s="33" t="s">
        <v>23</v>
      </c>
      <c r="D248" s="33" t="s">
        <v>2611</v>
      </c>
      <c r="E248" s="33" t="s">
        <v>2612</v>
      </c>
      <c r="F248" s="33" t="s">
        <v>26</v>
      </c>
      <c r="G248" s="34"/>
      <c r="H248" s="25" t="s">
        <v>2641</v>
      </c>
      <c r="I248" s="39" t="s">
        <v>2642</v>
      </c>
      <c r="J248" s="39" t="s">
        <v>2643</v>
      </c>
      <c r="K248" s="25" t="s">
        <v>2645</v>
      </c>
      <c r="L248" s="25" t="s">
        <v>2644</v>
      </c>
      <c r="M248" s="41"/>
      <c r="N248" s="39" t="s">
        <v>4984</v>
      </c>
      <c r="O248" s="35" t="s">
        <v>2646</v>
      </c>
      <c r="P248" s="40" t="s">
        <v>2647</v>
      </c>
      <c r="Q248" s="37">
        <v>110</v>
      </c>
      <c r="R248" s="37"/>
      <c r="S248" s="37" t="s">
        <v>2648</v>
      </c>
      <c r="T248" s="37" t="s">
        <v>1911</v>
      </c>
      <c r="U248" s="37" t="s">
        <v>1912</v>
      </c>
      <c r="V248" s="37" t="s">
        <v>2649</v>
      </c>
    </row>
    <row r="249" spans="1:22" ht="20.25" customHeight="1" x14ac:dyDescent="0.15">
      <c r="A249" s="48" t="s">
        <v>2681</v>
      </c>
      <c r="B249" s="32" t="s">
        <v>4607</v>
      </c>
      <c r="C249" s="33" t="s">
        <v>23</v>
      </c>
      <c r="D249" s="33" t="s">
        <v>2611</v>
      </c>
      <c r="E249" s="33" t="s">
        <v>2612</v>
      </c>
      <c r="F249" s="33" t="s">
        <v>26</v>
      </c>
      <c r="G249" s="34"/>
      <c r="H249" s="25" t="s">
        <v>2682</v>
      </c>
      <c r="I249" s="39" t="s">
        <v>2683</v>
      </c>
      <c r="J249" s="39" t="s">
        <v>2684</v>
      </c>
      <c r="K249" s="25" t="s">
        <v>2686</v>
      </c>
      <c r="L249" s="25" t="s">
        <v>2685</v>
      </c>
      <c r="M249" s="41"/>
      <c r="N249" s="39" t="s">
        <v>4842</v>
      </c>
      <c r="O249" s="35" t="s">
        <v>4903</v>
      </c>
      <c r="P249" s="40" t="s">
        <v>2687</v>
      </c>
      <c r="Q249" s="37"/>
      <c r="R249" s="37"/>
      <c r="S249" s="37" t="s">
        <v>245</v>
      </c>
      <c r="T249" s="37" t="s">
        <v>2688</v>
      </c>
      <c r="U249" s="37" t="s">
        <v>2689</v>
      </c>
      <c r="V249" s="37" t="s">
        <v>2690</v>
      </c>
    </row>
    <row r="250" spans="1:22" ht="20.25" customHeight="1" x14ac:dyDescent="0.15">
      <c r="A250" s="48" t="s">
        <v>2691</v>
      </c>
      <c r="B250" s="32" t="s">
        <v>4606</v>
      </c>
      <c r="C250" s="33" t="s">
        <v>23</v>
      </c>
      <c r="D250" s="33" t="s">
        <v>2611</v>
      </c>
      <c r="E250" s="33" t="s">
        <v>2612</v>
      </c>
      <c r="F250" s="33" t="s">
        <v>26</v>
      </c>
      <c r="G250" s="34"/>
      <c r="H250" s="25" t="s">
        <v>2692</v>
      </c>
      <c r="I250" s="39" t="s">
        <v>2693</v>
      </c>
      <c r="J250" s="39" t="s">
        <v>2694</v>
      </c>
      <c r="K250" s="25" t="s">
        <v>2696</v>
      </c>
      <c r="L250" s="25" t="s">
        <v>2695</v>
      </c>
      <c r="M250" s="41"/>
      <c r="N250" s="39" t="s">
        <v>4818</v>
      </c>
      <c r="O250" s="35" t="s">
        <v>2697</v>
      </c>
      <c r="P250" s="40" t="s">
        <v>2698</v>
      </c>
      <c r="Q250" s="37"/>
      <c r="R250" s="37"/>
      <c r="S250" s="37" t="s">
        <v>245</v>
      </c>
      <c r="T250" s="37" t="s">
        <v>974</v>
      </c>
      <c r="U250" s="37" t="s">
        <v>862</v>
      </c>
      <c r="V250" s="37" t="s">
        <v>2699</v>
      </c>
    </row>
    <row r="251" spans="1:22" ht="20.25" customHeight="1" x14ac:dyDescent="0.15">
      <c r="A251" s="48" t="s">
        <v>2708</v>
      </c>
      <c r="B251" s="32" t="s">
        <v>4605</v>
      </c>
      <c r="C251" s="33" t="s">
        <v>23</v>
      </c>
      <c r="D251" s="33" t="s">
        <v>2611</v>
      </c>
      <c r="E251" s="33" t="s">
        <v>2612</v>
      </c>
      <c r="F251" s="33" t="s">
        <v>26</v>
      </c>
      <c r="G251" s="34"/>
      <c r="H251" s="25" t="s">
        <v>2709</v>
      </c>
      <c r="I251" s="39" t="s">
        <v>2710</v>
      </c>
      <c r="J251" s="39" t="s">
        <v>2711</v>
      </c>
      <c r="K251" s="25" t="s">
        <v>2712</v>
      </c>
      <c r="L251" s="25" t="s">
        <v>2713</v>
      </c>
      <c r="M251" s="44"/>
      <c r="N251" s="39" t="s">
        <v>4819</v>
      </c>
      <c r="O251" s="35" t="s">
        <v>2714</v>
      </c>
      <c r="P251" s="40" t="s">
        <v>2715</v>
      </c>
      <c r="Q251" s="37"/>
      <c r="R251" s="37"/>
      <c r="S251" s="37" t="s">
        <v>2716</v>
      </c>
      <c r="T251" s="37" t="s">
        <v>2717</v>
      </c>
      <c r="U251" s="37" t="s">
        <v>103</v>
      </c>
      <c r="V251" s="37" t="s">
        <v>2718</v>
      </c>
    </row>
    <row r="252" spans="1:22" ht="20.25" customHeight="1" x14ac:dyDescent="0.15">
      <c r="A252" s="48" t="s">
        <v>2734</v>
      </c>
      <c r="B252" s="32" t="s">
        <v>4604</v>
      </c>
      <c r="C252" s="33" t="s">
        <v>23</v>
      </c>
      <c r="D252" s="33" t="s">
        <v>2611</v>
      </c>
      <c r="E252" s="33" t="s">
        <v>2612</v>
      </c>
      <c r="F252" s="33" t="s">
        <v>26</v>
      </c>
      <c r="G252" s="34"/>
      <c r="H252" s="22" t="s">
        <v>2735</v>
      </c>
      <c r="I252" s="34" t="s">
        <v>2736</v>
      </c>
      <c r="J252" s="34" t="s">
        <v>2737</v>
      </c>
      <c r="K252" s="22" t="s">
        <v>2738</v>
      </c>
      <c r="L252" s="34"/>
      <c r="M252" s="32"/>
      <c r="N252" s="34" t="s">
        <v>4715</v>
      </c>
      <c r="O252" s="76" t="s">
        <v>4904</v>
      </c>
      <c r="P252" s="40" t="s">
        <v>2739</v>
      </c>
      <c r="Q252" s="37"/>
      <c r="R252" s="34"/>
      <c r="S252" s="37" t="s">
        <v>2740</v>
      </c>
      <c r="T252" s="37" t="s">
        <v>2741</v>
      </c>
      <c r="U252" s="37" t="s">
        <v>2689</v>
      </c>
      <c r="V252" s="37" t="s">
        <v>2742</v>
      </c>
    </row>
    <row r="253" spans="1:22" ht="20.25" customHeight="1" x14ac:dyDescent="0.15">
      <c r="A253" s="48" t="s">
        <v>2743</v>
      </c>
      <c r="B253" s="32" t="s">
        <v>4603</v>
      </c>
      <c r="C253" s="33" t="s">
        <v>23</v>
      </c>
      <c r="D253" s="33" t="s">
        <v>2611</v>
      </c>
      <c r="E253" s="33" t="s">
        <v>2612</v>
      </c>
      <c r="F253" s="33" t="s">
        <v>26</v>
      </c>
      <c r="G253" s="39"/>
      <c r="H253" s="25" t="s">
        <v>2744</v>
      </c>
      <c r="I253" s="39" t="s">
        <v>2745</v>
      </c>
      <c r="J253" s="39" t="s">
        <v>5176</v>
      </c>
      <c r="K253" s="25" t="s">
        <v>2746</v>
      </c>
      <c r="L253" s="201" t="s">
        <v>5177</v>
      </c>
      <c r="M253" s="44"/>
      <c r="N253" s="39" t="s">
        <v>4716</v>
      </c>
      <c r="O253" s="76" t="s">
        <v>5178</v>
      </c>
      <c r="P253" s="40" t="s">
        <v>2747</v>
      </c>
      <c r="Q253" s="37"/>
      <c r="R253" s="37"/>
      <c r="S253" s="37" t="s">
        <v>2748</v>
      </c>
      <c r="T253" s="37" t="s">
        <v>2749</v>
      </c>
      <c r="U253" s="34" t="s">
        <v>2183</v>
      </c>
      <c r="V253" s="37">
        <v>92880</v>
      </c>
    </row>
    <row r="254" spans="1:22" ht="20.25" customHeight="1" x14ac:dyDescent="0.15">
      <c r="A254" s="48" t="s">
        <v>2610</v>
      </c>
      <c r="B254" s="32" t="s">
        <v>4592</v>
      </c>
      <c r="C254" s="33" t="s">
        <v>23</v>
      </c>
      <c r="D254" s="33" t="s">
        <v>2611</v>
      </c>
      <c r="E254" s="33" t="s">
        <v>2612</v>
      </c>
      <c r="F254" s="33" t="s">
        <v>26</v>
      </c>
      <c r="G254" s="39"/>
      <c r="H254" s="25" t="s">
        <v>2613</v>
      </c>
      <c r="I254" s="39" t="s">
        <v>4530</v>
      </c>
      <c r="J254" s="39" t="s">
        <v>5265</v>
      </c>
      <c r="K254" s="202" t="s">
        <v>5266</v>
      </c>
      <c r="L254" s="39"/>
      <c r="M254" s="44"/>
      <c r="N254" s="39" t="s">
        <v>5267</v>
      </c>
      <c r="O254" s="35" t="s">
        <v>2614</v>
      </c>
      <c r="P254" s="40" t="s">
        <v>2615</v>
      </c>
      <c r="Q254" s="37" t="s">
        <v>2616</v>
      </c>
      <c r="R254" s="37"/>
      <c r="S254" s="37" t="s">
        <v>2617</v>
      </c>
      <c r="T254" s="37" t="s">
        <v>2618</v>
      </c>
      <c r="U254" s="37" t="s">
        <v>839</v>
      </c>
      <c r="V254" s="37" t="s">
        <v>2619</v>
      </c>
    </row>
    <row r="255" spans="1:22" ht="20.25" customHeight="1" x14ac:dyDescent="0.15">
      <c r="A255" s="48" t="s">
        <v>2650</v>
      </c>
      <c r="B255" s="32" t="s">
        <v>4602</v>
      </c>
      <c r="C255" s="33" t="s">
        <v>23</v>
      </c>
      <c r="D255" s="33" t="s">
        <v>2611</v>
      </c>
      <c r="E255" s="33" t="s">
        <v>2612</v>
      </c>
      <c r="F255" s="33" t="s">
        <v>26</v>
      </c>
      <c r="G255" s="34"/>
      <c r="H255" s="25" t="s">
        <v>2651</v>
      </c>
      <c r="I255" s="39" t="s">
        <v>2652</v>
      </c>
      <c r="J255" s="34" t="s">
        <v>2653</v>
      </c>
      <c r="K255" s="25" t="s">
        <v>2654</v>
      </c>
      <c r="L255" s="53"/>
      <c r="M255" s="24"/>
      <c r="N255" s="39" t="s">
        <v>4717</v>
      </c>
      <c r="O255" s="35" t="s">
        <v>4905</v>
      </c>
      <c r="P255" s="36" t="s">
        <v>2655</v>
      </c>
      <c r="Q255" s="34"/>
      <c r="R255" s="37" t="s">
        <v>2656</v>
      </c>
      <c r="S255" s="37" t="s">
        <v>2657</v>
      </c>
      <c r="T255" s="37" t="s">
        <v>2658</v>
      </c>
      <c r="U255" s="37" t="s">
        <v>2556</v>
      </c>
      <c r="V255" s="37" t="s">
        <v>2659</v>
      </c>
    </row>
    <row r="256" spans="1:22" ht="20.25" customHeight="1" x14ac:dyDescent="0.15">
      <c r="A256" s="48" t="s">
        <v>2660</v>
      </c>
      <c r="B256" s="32" t="s">
        <v>4601</v>
      </c>
      <c r="C256" s="33" t="s">
        <v>23</v>
      </c>
      <c r="D256" s="33" t="s">
        <v>2611</v>
      </c>
      <c r="E256" s="33" t="s">
        <v>2612</v>
      </c>
      <c r="F256" s="33" t="s">
        <v>26</v>
      </c>
      <c r="G256" s="34"/>
      <c r="H256" s="25" t="s">
        <v>2661</v>
      </c>
      <c r="I256" s="39" t="s">
        <v>2662</v>
      </c>
      <c r="J256" s="39" t="s">
        <v>2663</v>
      </c>
      <c r="K256" s="25" t="s">
        <v>2665</v>
      </c>
      <c r="L256" s="25" t="s">
        <v>2664</v>
      </c>
      <c r="M256" s="44"/>
      <c r="N256" s="39" t="s">
        <v>4718</v>
      </c>
      <c r="O256" s="35" t="s">
        <v>2666</v>
      </c>
      <c r="P256" s="40" t="s">
        <v>2667</v>
      </c>
      <c r="Q256" s="37">
        <v>1</v>
      </c>
      <c r="R256" s="37"/>
      <c r="S256" s="37" t="s">
        <v>2668</v>
      </c>
      <c r="T256" s="37" t="s">
        <v>233</v>
      </c>
      <c r="U256" s="37" t="s">
        <v>1241</v>
      </c>
      <c r="V256" s="37" t="s">
        <v>2669</v>
      </c>
    </row>
    <row r="257" spans="1:22" ht="20.25" customHeight="1" x14ac:dyDescent="0.15">
      <c r="A257" s="48" t="s">
        <v>2670</v>
      </c>
      <c r="B257" s="32" t="s">
        <v>4600</v>
      </c>
      <c r="C257" s="33" t="s">
        <v>23</v>
      </c>
      <c r="D257" s="33" t="s">
        <v>2611</v>
      </c>
      <c r="E257" s="33" t="s">
        <v>2612</v>
      </c>
      <c r="F257" s="33" t="s">
        <v>26</v>
      </c>
      <c r="G257" s="34"/>
      <c r="H257" s="22" t="s">
        <v>2671</v>
      </c>
      <c r="I257" s="32" t="s">
        <v>5038</v>
      </c>
      <c r="J257" s="39" t="s">
        <v>2672</v>
      </c>
      <c r="K257" s="25" t="s">
        <v>2674</v>
      </c>
      <c r="L257" s="25" t="s">
        <v>2673</v>
      </c>
      <c r="M257" s="41"/>
      <c r="N257" s="39" t="s">
        <v>4719</v>
      </c>
      <c r="O257" s="35" t="s">
        <v>2675</v>
      </c>
      <c r="P257" s="40" t="s">
        <v>2676</v>
      </c>
      <c r="Q257" s="37">
        <v>9</v>
      </c>
      <c r="R257" s="37"/>
      <c r="S257" s="37" t="s">
        <v>2677</v>
      </c>
      <c r="T257" s="37" t="s">
        <v>2678</v>
      </c>
      <c r="U257" s="37" t="s">
        <v>2679</v>
      </c>
      <c r="V257" s="37" t="s">
        <v>2680</v>
      </c>
    </row>
    <row r="258" spans="1:22" ht="20.25" customHeight="1" x14ac:dyDescent="0.15">
      <c r="A258" s="48" t="s">
        <v>2628</v>
      </c>
      <c r="B258" s="32" t="s">
        <v>4599</v>
      </c>
      <c r="C258" s="33" t="s">
        <v>23</v>
      </c>
      <c r="D258" s="33" t="s">
        <v>2611</v>
      </c>
      <c r="E258" s="33" t="s">
        <v>2612</v>
      </c>
      <c r="F258" s="33" t="s">
        <v>26</v>
      </c>
      <c r="G258" s="34"/>
      <c r="H258" s="25" t="s">
        <v>2629</v>
      </c>
      <c r="I258" s="39" t="s">
        <v>2630</v>
      </c>
      <c r="J258" s="39" t="s">
        <v>2631</v>
      </c>
      <c r="K258" s="25" t="s">
        <v>2632</v>
      </c>
      <c r="L258" s="25" t="s">
        <v>2633</v>
      </c>
      <c r="M258" s="24"/>
      <c r="N258" s="39" t="s">
        <v>4985</v>
      </c>
      <c r="O258" s="35" t="s">
        <v>2634</v>
      </c>
      <c r="P258" s="40" t="s">
        <v>2635</v>
      </c>
      <c r="Q258" s="37">
        <v>414</v>
      </c>
      <c r="R258" s="37"/>
      <c r="S258" s="37" t="s">
        <v>2636</v>
      </c>
      <c r="T258" s="37" t="s">
        <v>2637</v>
      </c>
      <c r="U258" s="37" t="s">
        <v>2638</v>
      </c>
      <c r="V258" s="37" t="s">
        <v>2639</v>
      </c>
    </row>
    <row r="259" spans="1:22" ht="20.25" customHeight="1" x14ac:dyDescent="0.15">
      <c r="A259" s="48" t="s">
        <v>2727</v>
      </c>
      <c r="B259" s="32" t="s">
        <v>4598</v>
      </c>
      <c r="C259" s="33" t="s">
        <v>23</v>
      </c>
      <c r="D259" s="33" t="s">
        <v>2611</v>
      </c>
      <c r="E259" s="33" t="s">
        <v>2612</v>
      </c>
      <c r="F259" s="33" t="s">
        <v>26</v>
      </c>
      <c r="G259" s="39"/>
      <c r="H259" s="25" t="s">
        <v>2728</v>
      </c>
      <c r="I259" s="39" t="s">
        <v>5121</v>
      </c>
      <c r="J259" s="64" t="s">
        <v>4407</v>
      </c>
      <c r="K259" s="25" t="s">
        <v>2729</v>
      </c>
      <c r="L259" s="67" t="s">
        <v>4408</v>
      </c>
      <c r="M259" s="44"/>
      <c r="N259" s="39" t="s">
        <v>4720</v>
      </c>
      <c r="O259" s="76" t="s">
        <v>4906</v>
      </c>
      <c r="P259" s="40" t="s">
        <v>2648</v>
      </c>
      <c r="Q259" s="37"/>
      <c r="R259" s="34" t="s">
        <v>2730</v>
      </c>
      <c r="S259" s="37" t="s">
        <v>2731</v>
      </c>
      <c r="T259" s="37" t="s">
        <v>2732</v>
      </c>
      <c r="U259" s="37" t="s">
        <v>839</v>
      </c>
      <c r="V259" s="37" t="s">
        <v>2733</v>
      </c>
    </row>
    <row r="260" spans="1:22" ht="20.25" customHeight="1" x14ac:dyDescent="0.15">
      <c r="A260" s="48" t="s">
        <v>2750</v>
      </c>
      <c r="B260" s="32" t="s">
        <v>4593</v>
      </c>
      <c r="C260" s="33" t="s">
        <v>23</v>
      </c>
      <c r="D260" s="33" t="s">
        <v>2611</v>
      </c>
      <c r="E260" s="33" t="s">
        <v>2612</v>
      </c>
      <c r="F260" s="33" t="s">
        <v>26</v>
      </c>
      <c r="G260" s="34"/>
      <c r="H260" s="25" t="s">
        <v>2751</v>
      </c>
      <c r="I260" s="39" t="s">
        <v>2752</v>
      </c>
      <c r="J260" s="69" t="s">
        <v>4589</v>
      </c>
      <c r="K260" s="29" t="s">
        <v>4590</v>
      </c>
      <c r="L260" s="25"/>
      <c r="M260" s="24"/>
      <c r="N260" s="39" t="s">
        <v>4721</v>
      </c>
      <c r="O260" s="35" t="s">
        <v>2753</v>
      </c>
      <c r="P260" s="40" t="s">
        <v>2754</v>
      </c>
      <c r="Q260" s="37">
        <v>210</v>
      </c>
      <c r="R260" s="37"/>
      <c r="S260" s="37" t="s">
        <v>245</v>
      </c>
      <c r="T260" s="37" t="s">
        <v>2182</v>
      </c>
      <c r="U260" s="34" t="s">
        <v>2183</v>
      </c>
      <c r="V260" s="37" t="s">
        <v>2755</v>
      </c>
    </row>
    <row r="261" spans="1:22" ht="20.25" customHeight="1" x14ac:dyDescent="0.15">
      <c r="A261" s="48" t="s">
        <v>2620</v>
      </c>
      <c r="B261" s="32" t="s">
        <v>4596</v>
      </c>
      <c r="C261" s="33" t="s">
        <v>23</v>
      </c>
      <c r="D261" s="33" t="s">
        <v>2611</v>
      </c>
      <c r="E261" s="33" t="s">
        <v>2612</v>
      </c>
      <c r="F261" s="33" t="s">
        <v>26</v>
      </c>
      <c r="G261" s="34"/>
      <c r="H261" s="25" t="s">
        <v>2621</v>
      </c>
      <c r="I261" s="39" t="s">
        <v>5164</v>
      </c>
      <c r="J261" s="39" t="s">
        <v>2622</v>
      </c>
      <c r="K261" s="201" t="s">
        <v>5165</v>
      </c>
      <c r="L261" s="201" t="s">
        <v>2623</v>
      </c>
      <c r="M261" s="203" t="s">
        <v>2624</v>
      </c>
      <c r="N261" s="39">
        <v>9212110270</v>
      </c>
      <c r="O261" s="76" t="s">
        <v>4907</v>
      </c>
      <c r="P261" s="36" t="s">
        <v>2625</v>
      </c>
      <c r="Q261" s="37"/>
      <c r="R261" s="37"/>
      <c r="S261" s="37" t="s">
        <v>245</v>
      </c>
      <c r="T261" s="37" t="s">
        <v>2626</v>
      </c>
      <c r="U261" s="34" t="s">
        <v>2183</v>
      </c>
      <c r="V261" s="37" t="s">
        <v>2627</v>
      </c>
    </row>
    <row r="262" spans="1:22" ht="20.25" customHeight="1" x14ac:dyDescent="0.15">
      <c r="A262" s="48" t="s">
        <v>2719</v>
      </c>
      <c r="B262" s="32" t="s">
        <v>4595</v>
      </c>
      <c r="C262" s="33" t="s">
        <v>23</v>
      </c>
      <c r="D262" s="33" t="s">
        <v>2611</v>
      </c>
      <c r="E262" s="33" t="s">
        <v>2612</v>
      </c>
      <c r="F262" s="33" t="s">
        <v>26</v>
      </c>
      <c r="G262" s="34"/>
      <c r="H262" s="25" t="s">
        <v>2720</v>
      </c>
      <c r="I262" s="39" t="s">
        <v>2721</v>
      </c>
      <c r="J262" s="39" t="s">
        <v>2722</v>
      </c>
      <c r="K262" s="25" t="s">
        <v>2723</v>
      </c>
      <c r="L262" s="25"/>
      <c r="M262" s="24"/>
      <c r="N262" s="39" t="s">
        <v>4722</v>
      </c>
      <c r="O262" s="35" t="s">
        <v>4908</v>
      </c>
      <c r="P262" s="36" t="s">
        <v>2687</v>
      </c>
      <c r="Q262" s="34"/>
      <c r="R262" s="37"/>
      <c r="S262" s="37" t="s">
        <v>2724</v>
      </c>
      <c r="T262" s="37" t="s">
        <v>2725</v>
      </c>
      <c r="U262" s="37" t="s">
        <v>872</v>
      </c>
      <c r="V262" s="37" t="s">
        <v>2726</v>
      </c>
    </row>
    <row r="263" spans="1:22" ht="20.25" customHeight="1" x14ac:dyDescent="0.15">
      <c r="A263" s="48" t="s">
        <v>2700</v>
      </c>
      <c r="B263" s="32" t="s">
        <v>4591</v>
      </c>
      <c r="C263" s="33" t="s">
        <v>23</v>
      </c>
      <c r="D263" s="33" t="s">
        <v>2611</v>
      </c>
      <c r="E263" s="33" t="s">
        <v>2612</v>
      </c>
      <c r="F263" s="33" t="s">
        <v>26</v>
      </c>
      <c r="G263" s="34"/>
      <c r="H263" s="25" t="s">
        <v>2701</v>
      </c>
      <c r="I263" s="69" t="s">
        <v>4947</v>
      </c>
      <c r="J263" s="69" t="s">
        <v>4594</v>
      </c>
      <c r="K263" s="73" t="s">
        <v>2702</v>
      </c>
      <c r="L263" s="25" t="s">
        <v>2703</v>
      </c>
      <c r="M263" s="44"/>
      <c r="N263" s="39" t="s">
        <v>4723</v>
      </c>
      <c r="O263" s="35" t="s">
        <v>4909</v>
      </c>
      <c r="P263" s="36" t="s">
        <v>2704</v>
      </c>
      <c r="Q263" s="37"/>
      <c r="R263" s="37"/>
      <c r="S263" s="37" t="s">
        <v>2705</v>
      </c>
      <c r="T263" s="37" t="s">
        <v>2706</v>
      </c>
      <c r="U263" s="37" t="s">
        <v>1763</v>
      </c>
      <c r="V263" s="37" t="s">
        <v>2707</v>
      </c>
    </row>
    <row r="264" spans="1:22" ht="20.25" customHeight="1" x14ac:dyDescent="0.15">
      <c r="A264" s="48" t="s">
        <v>3155</v>
      </c>
      <c r="B264" s="32" t="s">
        <v>4362</v>
      </c>
      <c r="C264" s="33" t="s">
        <v>23</v>
      </c>
      <c r="D264" s="33" t="s">
        <v>2611</v>
      </c>
      <c r="E264" s="33" t="s">
        <v>2612</v>
      </c>
      <c r="F264" s="33" t="s">
        <v>26</v>
      </c>
      <c r="G264" s="39"/>
      <c r="H264" s="25" t="s">
        <v>3156</v>
      </c>
      <c r="I264" s="39" t="s">
        <v>3157</v>
      </c>
      <c r="J264" s="39" t="s">
        <v>4502</v>
      </c>
      <c r="K264" s="25" t="s">
        <v>3158</v>
      </c>
      <c r="L264" s="53"/>
      <c r="M264" s="44"/>
      <c r="N264" s="64">
        <v>9211636618</v>
      </c>
      <c r="O264" s="35" t="s">
        <v>3159</v>
      </c>
      <c r="P264" s="40" t="s">
        <v>3160</v>
      </c>
      <c r="Q264" s="36">
        <v>700</v>
      </c>
      <c r="R264" s="64"/>
      <c r="S264" s="36" t="s">
        <v>245</v>
      </c>
      <c r="T264" s="36" t="s">
        <v>2626</v>
      </c>
      <c r="U264" s="34" t="s">
        <v>2183</v>
      </c>
      <c r="V264" s="36" t="s">
        <v>2627</v>
      </c>
    </row>
    <row r="265" spans="1:22" ht="20.25" customHeight="1" x14ac:dyDescent="0.15">
      <c r="A265" s="48" t="s">
        <v>3379</v>
      </c>
      <c r="B265" s="32" t="s">
        <v>3380</v>
      </c>
      <c r="C265" s="33" t="s">
        <v>1470</v>
      </c>
      <c r="D265" s="33" t="s">
        <v>1470</v>
      </c>
      <c r="E265" s="33" t="s">
        <v>2612</v>
      </c>
      <c r="F265" s="33" t="s">
        <v>60</v>
      </c>
      <c r="G265" s="34" t="s">
        <v>3381</v>
      </c>
      <c r="H265" s="25" t="s">
        <v>3382</v>
      </c>
      <c r="I265" s="39" t="s">
        <v>3383</v>
      </c>
      <c r="J265" s="39" t="s">
        <v>4381</v>
      </c>
      <c r="K265" s="25" t="s">
        <v>3384</v>
      </c>
      <c r="L265" s="25" t="s">
        <v>4382</v>
      </c>
      <c r="M265" s="41"/>
      <c r="N265" s="39" t="s">
        <v>4817</v>
      </c>
      <c r="O265" s="35" t="s">
        <v>3385</v>
      </c>
      <c r="P265" s="40" t="s">
        <v>344</v>
      </c>
      <c r="Q265" s="37">
        <v>1143</v>
      </c>
      <c r="R265" s="37"/>
      <c r="S265" s="37" t="s">
        <v>3386</v>
      </c>
      <c r="T265" s="37" t="s">
        <v>183</v>
      </c>
      <c r="U265" s="37" t="s">
        <v>35</v>
      </c>
      <c r="V265" s="37" t="s">
        <v>3387</v>
      </c>
    </row>
    <row r="266" spans="1:22" ht="20.25" customHeight="1" x14ac:dyDescent="0.15">
      <c r="A266" s="48" t="s">
        <v>3331</v>
      </c>
      <c r="B266" s="46" t="s">
        <v>3332</v>
      </c>
      <c r="C266" s="77" t="s">
        <v>1470</v>
      </c>
      <c r="D266" s="77" t="s">
        <v>3218</v>
      </c>
      <c r="E266" s="77" t="s">
        <v>2612</v>
      </c>
      <c r="F266" s="77" t="s">
        <v>26</v>
      </c>
      <c r="G266" s="78"/>
      <c r="H266" s="22" t="s">
        <v>3333</v>
      </c>
      <c r="I266" s="40" t="s">
        <v>4533</v>
      </c>
      <c r="J266" s="40" t="s">
        <v>3334</v>
      </c>
      <c r="K266" s="22" t="s">
        <v>3335</v>
      </c>
      <c r="L266" s="78"/>
      <c r="M266" s="79"/>
      <c r="N266" s="40" t="s">
        <v>4800</v>
      </c>
      <c r="O266" s="35" t="s">
        <v>3336</v>
      </c>
      <c r="P266" s="40" t="s">
        <v>82</v>
      </c>
      <c r="Q266" s="36">
        <v>5</v>
      </c>
      <c r="R266" s="36"/>
      <c r="S266" s="36" t="s">
        <v>1162</v>
      </c>
      <c r="T266" s="36" t="s">
        <v>91</v>
      </c>
      <c r="U266" s="37" t="s">
        <v>35</v>
      </c>
      <c r="V266" s="36" t="s">
        <v>1163</v>
      </c>
    </row>
    <row r="267" spans="1:22" ht="20.25" customHeight="1" x14ac:dyDescent="0.15">
      <c r="A267" s="31" t="s">
        <v>1368</v>
      </c>
      <c r="B267" s="41" t="s">
        <v>1369</v>
      </c>
      <c r="C267" s="52" t="s">
        <v>23</v>
      </c>
      <c r="D267" s="52" t="s">
        <v>24</v>
      </c>
      <c r="E267" s="52" t="s">
        <v>25</v>
      </c>
      <c r="F267" s="52" t="s">
        <v>26</v>
      </c>
      <c r="G267" s="32"/>
      <c r="H267" s="22" t="s">
        <v>1370</v>
      </c>
      <c r="I267" s="37" t="s">
        <v>1371</v>
      </c>
      <c r="J267" s="37" t="s">
        <v>1372</v>
      </c>
      <c r="K267" s="22" t="s">
        <v>1374</v>
      </c>
      <c r="L267" s="22" t="s">
        <v>1373</v>
      </c>
      <c r="M267" s="41"/>
      <c r="N267" s="37" t="s">
        <v>4724</v>
      </c>
      <c r="O267" s="56" t="s">
        <v>1375</v>
      </c>
      <c r="P267" s="36" t="s">
        <v>1376</v>
      </c>
      <c r="Q267" s="37">
        <v>235</v>
      </c>
      <c r="R267" s="37"/>
      <c r="S267" s="37" t="s">
        <v>1377</v>
      </c>
      <c r="T267" s="37" t="s">
        <v>211</v>
      </c>
      <c r="U267" s="37" t="s">
        <v>35</v>
      </c>
      <c r="V267" s="38" t="s">
        <v>1378</v>
      </c>
    </row>
    <row r="268" spans="1:22" ht="20.25" customHeight="1" x14ac:dyDescent="0.15">
      <c r="A268" s="31" t="s">
        <v>437</v>
      </c>
      <c r="B268" s="41" t="s">
        <v>438</v>
      </c>
      <c r="C268" s="52" t="s">
        <v>23</v>
      </c>
      <c r="D268" s="52" t="s">
        <v>24</v>
      </c>
      <c r="E268" s="52" t="s">
        <v>25</v>
      </c>
      <c r="F268" s="52" t="s">
        <v>439</v>
      </c>
      <c r="G268" s="32"/>
      <c r="H268" s="22" t="s">
        <v>440</v>
      </c>
      <c r="I268" s="37" t="s">
        <v>441</v>
      </c>
      <c r="J268" s="49" t="s">
        <v>4409</v>
      </c>
      <c r="K268" s="57" t="s">
        <v>4411</v>
      </c>
      <c r="L268" s="57" t="s">
        <v>4410</v>
      </c>
      <c r="M268" s="23" t="s">
        <v>442</v>
      </c>
      <c r="N268" s="37">
        <v>5550901247</v>
      </c>
      <c r="O268" s="56" t="s">
        <v>4910</v>
      </c>
      <c r="P268" s="36" t="s">
        <v>443</v>
      </c>
      <c r="Q268" s="37"/>
      <c r="R268" s="37" t="s">
        <v>444</v>
      </c>
      <c r="S268" s="37" t="s">
        <v>445</v>
      </c>
      <c r="T268" s="37" t="s">
        <v>446</v>
      </c>
      <c r="U268" s="37" t="s">
        <v>35</v>
      </c>
      <c r="V268" s="38" t="s">
        <v>447</v>
      </c>
    </row>
    <row r="269" spans="1:22" ht="20.25" customHeight="1" x14ac:dyDescent="0.15">
      <c r="A269" s="48" t="s">
        <v>3611</v>
      </c>
      <c r="B269" s="32" t="s">
        <v>3612</v>
      </c>
      <c r="C269" s="33" t="s">
        <v>23</v>
      </c>
      <c r="D269" s="33" t="s">
        <v>2611</v>
      </c>
      <c r="E269" s="33" t="s">
        <v>2612</v>
      </c>
      <c r="F269" s="33" t="s">
        <v>26</v>
      </c>
      <c r="G269" s="34"/>
      <c r="H269" s="25" t="s">
        <v>2758</v>
      </c>
      <c r="I269" s="39" t="s">
        <v>5179</v>
      </c>
      <c r="J269" s="39" t="s">
        <v>5180</v>
      </c>
      <c r="K269" s="25" t="s">
        <v>2759</v>
      </c>
      <c r="L269" s="202" t="s">
        <v>5181</v>
      </c>
      <c r="M269" s="41"/>
      <c r="N269" s="39" t="s">
        <v>4986</v>
      </c>
      <c r="O269" s="35" t="s">
        <v>5182</v>
      </c>
      <c r="P269" s="36" t="s">
        <v>3613</v>
      </c>
      <c r="Q269" s="39" t="s">
        <v>5183</v>
      </c>
      <c r="R269" s="39" t="s">
        <v>5184</v>
      </c>
      <c r="S269" s="37" t="s">
        <v>2761</v>
      </c>
      <c r="T269" s="37" t="s">
        <v>57</v>
      </c>
      <c r="U269" s="37" t="s">
        <v>35</v>
      </c>
      <c r="V269" s="37" t="s">
        <v>2762</v>
      </c>
    </row>
    <row r="270" spans="1:22" ht="20.25" customHeight="1" x14ac:dyDescent="0.15">
      <c r="A270" s="131" t="s">
        <v>3471</v>
      </c>
      <c r="B270" s="132" t="s">
        <v>3472</v>
      </c>
      <c r="C270" s="133" t="s">
        <v>23</v>
      </c>
      <c r="D270" s="133" t="s">
        <v>2611</v>
      </c>
      <c r="E270" s="133" t="s">
        <v>2612</v>
      </c>
      <c r="F270" s="133" t="s">
        <v>26</v>
      </c>
      <c r="G270" s="134"/>
      <c r="H270" s="150" t="s">
        <v>3473</v>
      </c>
      <c r="I270" s="213" t="s">
        <v>4618</v>
      </c>
      <c r="J270" s="146" t="s">
        <v>5294</v>
      </c>
      <c r="K270" s="150" t="s">
        <v>3474</v>
      </c>
      <c r="L270" s="214" t="s">
        <v>5295</v>
      </c>
      <c r="M270" s="136"/>
      <c r="N270" s="146" t="s">
        <v>5296</v>
      </c>
      <c r="O270" s="137" t="s">
        <v>5297</v>
      </c>
      <c r="P270" s="138" t="s">
        <v>2029</v>
      </c>
      <c r="Q270" s="139">
        <v>1990</v>
      </c>
      <c r="R270" s="139" t="s">
        <v>2398</v>
      </c>
      <c r="S270" s="139" t="s">
        <v>170</v>
      </c>
      <c r="T270" s="139" t="s">
        <v>70</v>
      </c>
      <c r="U270" s="139" t="s">
        <v>35</v>
      </c>
      <c r="V270" s="157" t="s">
        <v>5298</v>
      </c>
    </row>
    <row r="271" spans="1:22" ht="20.25" customHeight="1" x14ac:dyDescent="0.15">
      <c r="A271" s="48" t="s">
        <v>2756</v>
      </c>
      <c r="B271" s="32" t="s">
        <v>2757</v>
      </c>
      <c r="C271" s="33" t="s">
        <v>23</v>
      </c>
      <c r="D271" s="33" t="s">
        <v>2611</v>
      </c>
      <c r="E271" s="33" t="s">
        <v>2612</v>
      </c>
      <c r="F271" s="33" t="s">
        <v>26</v>
      </c>
      <c r="G271" s="34"/>
      <c r="H271" s="25" t="s">
        <v>2758</v>
      </c>
      <c r="I271" s="39" t="s">
        <v>5179</v>
      </c>
      <c r="J271" s="39" t="s">
        <v>5180</v>
      </c>
      <c r="K271" s="25" t="s">
        <v>2759</v>
      </c>
      <c r="L271" s="202" t="s">
        <v>5181</v>
      </c>
      <c r="M271" s="41"/>
      <c r="N271" s="39" t="s">
        <v>4986</v>
      </c>
      <c r="O271" s="35" t="s">
        <v>5182</v>
      </c>
      <c r="P271" s="36" t="s">
        <v>2760</v>
      </c>
      <c r="Q271" s="39" t="s">
        <v>5183</v>
      </c>
      <c r="R271" s="39" t="s">
        <v>5184</v>
      </c>
      <c r="S271" s="37" t="s">
        <v>2761</v>
      </c>
      <c r="T271" s="37" t="s">
        <v>57</v>
      </c>
      <c r="U271" s="37" t="s">
        <v>35</v>
      </c>
      <c r="V271" s="37" t="s">
        <v>2762</v>
      </c>
    </row>
    <row r="272" spans="1:22" ht="20.25" customHeight="1" x14ac:dyDescent="0.15">
      <c r="A272" s="31" t="s">
        <v>3953</v>
      </c>
      <c r="B272" s="32" t="s">
        <v>3954</v>
      </c>
      <c r="C272" s="33" t="s">
        <v>1470</v>
      </c>
      <c r="D272" s="33" t="s">
        <v>1470</v>
      </c>
      <c r="E272" s="33" t="s">
        <v>3624</v>
      </c>
      <c r="F272" s="33" t="s">
        <v>60</v>
      </c>
      <c r="G272" s="34" t="s">
        <v>3952</v>
      </c>
      <c r="H272" s="25" t="s">
        <v>3948</v>
      </c>
      <c r="I272" s="34" t="s">
        <v>3949</v>
      </c>
      <c r="J272" s="34" t="s">
        <v>4373</v>
      </c>
      <c r="K272" s="57" t="s">
        <v>4489</v>
      </c>
      <c r="L272" s="22" t="s">
        <v>4372</v>
      </c>
      <c r="M272" s="42" t="s">
        <v>4470</v>
      </c>
      <c r="N272" s="34" t="s">
        <v>4728</v>
      </c>
      <c r="O272" s="35" t="s">
        <v>3950</v>
      </c>
      <c r="P272" s="36" t="s">
        <v>3951</v>
      </c>
      <c r="Q272" s="37">
        <v>189</v>
      </c>
      <c r="R272" s="37"/>
      <c r="S272" s="34" t="s">
        <v>1162</v>
      </c>
      <c r="T272" s="37" t="s">
        <v>91</v>
      </c>
      <c r="U272" s="37" t="s">
        <v>35</v>
      </c>
      <c r="V272" s="38" t="s">
        <v>1163</v>
      </c>
    </row>
    <row r="273" spans="1:22" ht="20.25" customHeight="1" x14ac:dyDescent="0.15">
      <c r="A273" s="31" t="s">
        <v>3893</v>
      </c>
      <c r="B273" s="32" t="s">
        <v>3894</v>
      </c>
      <c r="C273" s="33" t="s">
        <v>1470</v>
      </c>
      <c r="D273" s="33" t="s">
        <v>1470</v>
      </c>
      <c r="E273" s="33" t="s">
        <v>25</v>
      </c>
      <c r="F273" s="33" t="s">
        <v>60</v>
      </c>
      <c r="G273" s="34" t="s">
        <v>3895</v>
      </c>
      <c r="H273" s="25" t="s">
        <v>3886</v>
      </c>
      <c r="I273" s="39" t="s">
        <v>3887</v>
      </c>
      <c r="J273" s="39" t="s">
        <v>3888</v>
      </c>
      <c r="K273" s="27" t="s">
        <v>3890</v>
      </c>
      <c r="L273" s="25" t="s">
        <v>3889</v>
      </c>
      <c r="M273" s="24" t="s">
        <v>3891</v>
      </c>
      <c r="N273" s="39" t="s">
        <v>4677</v>
      </c>
      <c r="O273" s="35" t="s">
        <v>3892</v>
      </c>
      <c r="P273" s="40" t="s">
        <v>2581</v>
      </c>
      <c r="Q273" s="37">
        <v>116</v>
      </c>
      <c r="R273" s="37" t="s">
        <v>4876</v>
      </c>
      <c r="S273" s="34" t="s">
        <v>391</v>
      </c>
      <c r="T273" s="37" t="s">
        <v>91</v>
      </c>
      <c r="U273" s="37" t="s">
        <v>35</v>
      </c>
      <c r="V273" s="38" t="s">
        <v>392</v>
      </c>
    </row>
    <row r="274" spans="1:22" ht="20.25" customHeight="1" x14ac:dyDescent="0.15">
      <c r="A274" s="141" t="s">
        <v>185</v>
      </c>
      <c r="B274" s="136" t="s">
        <v>186</v>
      </c>
      <c r="C274" s="151" t="s">
        <v>23</v>
      </c>
      <c r="D274" s="151" t="s">
        <v>24</v>
      </c>
      <c r="E274" s="151" t="s">
        <v>25</v>
      </c>
      <c r="F274" s="151" t="s">
        <v>26</v>
      </c>
      <c r="G274" s="132"/>
      <c r="H274" s="135" t="s">
        <v>187</v>
      </c>
      <c r="I274" s="154" t="s">
        <v>4621</v>
      </c>
      <c r="J274" s="142" t="s">
        <v>4619</v>
      </c>
      <c r="K274" s="156" t="s">
        <v>4412</v>
      </c>
      <c r="L274" s="159" t="s">
        <v>4620</v>
      </c>
      <c r="M274" s="136"/>
      <c r="N274" s="139" t="s">
        <v>5252</v>
      </c>
      <c r="O274" s="153" t="s">
        <v>189</v>
      </c>
      <c r="P274" s="154" t="s">
        <v>190</v>
      </c>
      <c r="Q274" s="139"/>
      <c r="R274" s="139"/>
      <c r="S274" s="139"/>
      <c r="T274" s="139" t="s">
        <v>191</v>
      </c>
      <c r="U274" s="139" t="s">
        <v>114</v>
      </c>
      <c r="V274" s="139">
        <v>76246</v>
      </c>
    </row>
    <row r="275" spans="1:22" ht="20.25" customHeight="1" x14ac:dyDescent="0.15">
      <c r="A275" s="31" t="s">
        <v>1355</v>
      </c>
      <c r="B275" s="41" t="s">
        <v>1356</v>
      </c>
      <c r="C275" s="52" t="s">
        <v>23</v>
      </c>
      <c r="D275" s="52" t="s">
        <v>24</v>
      </c>
      <c r="E275" s="52" t="s">
        <v>25</v>
      </c>
      <c r="F275" s="52" t="s">
        <v>26</v>
      </c>
      <c r="G275" s="32"/>
      <c r="H275" s="22" t="s">
        <v>1357</v>
      </c>
      <c r="I275" s="37" t="s">
        <v>1358</v>
      </c>
      <c r="J275" s="37" t="s">
        <v>1359</v>
      </c>
      <c r="K275" s="22" t="s">
        <v>1361</v>
      </c>
      <c r="L275" s="22" t="s">
        <v>1360</v>
      </c>
      <c r="M275" s="23" t="s">
        <v>1362</v>
      </c>
      <c r="N275" s="37" t="s">
        <v>4725</v>
      </c>
      <c r="O275" s="55" t="s">
        <v>1363</v>
      </c>
      <c r="P275" s="36" t="s">
        <v>1364</v>
      </c>
      <c r="Q275" s="37"/>
      <c r="R275" s="37" t="s">
        <v>353</v>
      </c>
      <c r="S275" s="37" t="s">
        <v>1365</v>
      </c>
      <c r="T275" s="34" t="s">
        <v>1366</v>
      </c>
      <c r="U275" s="37" t="s">
        <v>1367</v>
      </c>
      <c r="V275" s="37">
        <v>42083</v>
      </c>
    </row>
    <row r="276" spans="1:22" ht="20.25" customHeight="1" x14ac:dyDescent="0.15">
      <c r="A276" s="81" t="s">
        <v>3149</v>
      </c>
      <c r="B276" s="32" t="s">
        <v>3150</v>
      </c>
      <c r="C276" s="33" t="s">
        <v>23</v>
      </c>
      <c r="D276" s="33" t="s">
        <v>2611</v>
      </c>
      <c r="E276" s="33" t="s">
        <v>2612</v>
      </c>
      <c r="F276" s="33" t="s">
        <v>26</v>
      </c>
      <c r="G276" s="39"/>
      <c r="H276" s="25" t="s">
        <v>3151</v>
      </c>
      <c r="I276" s="39" t="s">
        <v>4367</v>
      </c>
      <c r="J276" s="39" t="s">
        <v>4368</v>
      </c>
      <c r="K276" s="25" t="s">
        <v>3152</v>
      </c>
      <c r="L276" s="25" t="s">
        <v>4369</v>
      </c>
      <c r="M276" s="41"/>
      <c r="N276" s="39" t="s">
        <v>4726</v>
      </c>
      <c r="O276" s="35" t="s">
        <v>4911</v>
      </c>
      <c r="P276" s="40" t="s">
        <v>1231</v>
      </c>
      <c r="Q276" s="37"/>
      <c r="R276" s="37"/>
      <c r="S276" s="37" t="s">
        <v>245</v>
      </c>
      <c r="T276" s="37" t="s">
        <v>2256</v>
      </c>
      <c r="U276" s="37" t="s">
        <v>3153</v>
      </c>
      <c r="V276" s="37" t="s">
        <v>3154</v>
      </c>
    </row>
    <row r="277" spans="1:22" ht="20.25" customHeight="1" x14ac:dyDescent="0.15">
      <c r="A277" s="48" t="s">
        <v>3216</v>
      </c>
      <c r="B277" s="32" t="s">
        <v>3217</v>
      </c>
      <c r="C277" s="33" t="s">
        <v>1470</v>
      </c>
      <c r="D277" s="33" t="s">
        <v>3218</v>
      </c>
      <c r="E277" s="33" t="s">
        <v>2612</v>
      </c>
      <c r="F277" s="33" t="s">
        <v>26</v>
      </c>
      <c r="G277" s="34"/>
      <c r="H277" s="22" t="s">
        <v>3219</v>
      </c>
      <c r="I277" s="34" t="s">
        <v>3220</v>
      </c>
      <c r="J277" s="34" t="s">
        <v>3221</v>
      </c>
      <c r="K277" s="22" t="s">
        <v>3223</v>
      </c>
      <c r="L277" s="22" t="s">
        <v>3222</v>
      </c>
      <c r="M277" s="23" t="s">
        <v>3224</v>
      </c>
      <c r="N277" s="40" t="s">
        <v>4727</v>
      </c>
      <c r="O277" s="35" t="s">
        <v>3225</v>
      </c>
      <c r="P277" s="40" t="s">
        <v>3226</v>
      </c>
      <c r="Q277" s="36">
        <v>26</v>
      </c>
      <c r="R277" s="36"/>
      <c r="S277" s="36" t="s">
        <v>3227</v>
      </c>
      <c r="T277" s="36" t="s">
        <v>355</v>
      </c>
      <c r="U277" s="37" t="s">
        <v>35</v>
      </c>
      <c r="V277" s="36" t="s">
        <v>3228</v>
      </c>
    </row>
    <row r="278" spans="1:22" ht="20.25" customHeight="1" x14ac:dyDescent="0.15">
      <c r="A278" s="48" t="s">
        <v>3598</v>
      </c>
      <c r="B278" s="32" t="s">
        <v>3599</v>
      </c>
      <c r="C278" s="33" t="s">
        <v>1470</v>
      </c>
      <c r="D278" s="33" t="s">
        <v>1470</v>
      </c>
      <c r="E278" s="33" t="s">
        <v>2612</v>
      </c>
      <c r="F278" s="33" t="s">
        <v>60</v>
      </c>
      <c r="G278" s="34" t="s">
        <v>3600</v>
      </c>
      <c r="H278" s="22" t="s">
        <v>3219</v>
      </c>
      <c r="I278" s="34" t="s">
        <v>3220</v>
      </c>
      <c r="J278" s="34" t="s">
        <v>3221</v>
      </c>
      <c r="K278" s="22" t="s">
        <v>3223</v>
      </c>
      <c r="L278" s="22" t="s">
        <v>3222</v>
      </c>
      <c r="M278" s="23" t="s">
        <v>3224</v>
      </c>
      <c r="N278" s="40" t="s">
        <v>4727</v>
      </c>
      <c r="O278" s="35" t="s">
        <v>3225</v>
      </c>
      <c r="P278" s="40" t="s">
        <v>3226</v>
      </c>
      <c r="Q278" s="36">
        <v>26</v>
      </c>
      <c r="R278" s="36"/>
      <c r="S278" s="36" t="s">
        <v>3227</v>
      </c>
      <c r="T278" s="36" t="s">
        <v>355</v>
      </c>
      <c r="U278" s="37" t="s">
        <v>35</v>
      </c>
      <c r="V278" s="36" t="s">
        <v>3228</v>
      </c>
    </row>
    <row r="279" spans="1:22" ht="20.25" customHeight="1" x14ac:dyDescent="0.15">
      <c r="A279" s="48" t="s">
        <v>3601</v>
      </c>
      <c r="B279" s="32" t="s">
        <v>3602</v>
      </c>
      <c r="C279" s="33" t="s">
        <v>1470</v>
      </c>
      <c r="D279" s="33" t="s">
        <v>1470</v>
      </c>
      <c r="E279" s="33" t="s">
        <v>2612</v>
      </c>
      <c r="F279" s="33" t="s">
        <v>60</v>
      </c>
      <c r="G279" s="34" t="s">
        <v>3600</v>
      </c>
      <c r="H279" s="22" t="s">
        <v>3219</v>
      </c>
      <c r="I279" s="34" t="s">
        <v>3220</v>
      </c>
      <c r="J279" s="34" t="s">
        <v>3221</v>
      </c>
      <c r="K279" s="22" t="s">
        <v>3223</v>
      </c>
      <c r="L279" s="22" t="s">
        <v>3222</v>
      </c>
      <c r="M279" s="23" t="s">
        <v>3224</v>
      </c>
      <c r="N279" s="40" t="s">
        <v>4727</v>
      </c>
      <c r="O279" s="35" t="s">
        <v>3225</v>
      </c>
      <c r="P279" s="40" t="s">
        <v>3226</v>
      </c>
      <c r="Q279" s="36">
        <v>26</v>
      </c>
      <c r="R279" s="36"/>
      <c r="S279" s="36" t="s">
        <v>3227</v>
      </c>
      <c r="T279" s="36" t="s">
        <v>355</v>
      </c>
      <c r="U279" s="37" t="s">
        <v>35</v>
      </c>
      <c r="V279" s="36" t="s">
        <v>3228</v>
      </c>
    </row>
    <row r="280" spans="1:22" ht="20.25" customHeight="1" x14ac:dyDescent="0.15">
      <c r="A280" s="48" t="s">
        <v>3603</v>
      </c>
      <c r="B280" s="32" t="s">
        <v>3604</v>
      </c>
      <c r="C280" s="33" t="s">
        <v>1470</v>
      </c>
      <c r="D280" s="33" t="s">
        <v>1470</v>
      </c>
      <c r="E280" s="33" t="s">
        <v>2612</v>
      </c>
      <c r="F280" s="33" t="s">
        <v>60</v>
      </c>
      <c r="G280" s="34" t="s">
        <v>3600</v>
      </c>
      <c r="H280" s="22" t="s">
        <v>3219</v>
      </c>
      <c r="I280" s="34" t="s">
        <v>3220</v>
      </c>
      <c r="J280" s="34" t="s">
        <v>3221</v>
      </c>
      <c r="K280" s="22" t="s">
        <v>3223</v>
      </c>
      <c r="L280" s="22" t="s">
        <v>3222</v>
      </c>
      <c r="M280" s="23" t="s">
        <v>3224</v>
      </c>
      <c r="N280" s="40" t="s">
        <v>4727</v>
      </c>
      <c r="O280" s="35" t="s">
        <v>3225</v>
      </c>
      <c r="P280" s="40" t="s">
        <v>3226</v>
      </c>
      <c r="Q280" s="36">
        <v>26</v>
      </c>
      <c r="R280" s="36"/>
      <c r="S280" s="36" t="s">
        <v>3227</v>
      </c>
      <c r="T280" s="36" t="s">
        <v>355</v>
      </c>
      <c r="U280" s="37" t="s">
        <v>35</v>
      </c>
      <c r="V280" s="36" t="s">
        <v>3228</v>
      </c>
    </row>
    <row r="281" spans="1:22" ht="20.25" customHeight="1" x14ac:dyDescent="0.15">
      <c r="A281" s="31" t="s">
        <v>801</v>
      </c>
      <c r="B281" s="41" t="s">
        <v>1336</v>
      </c>
      <c r="C281" s="52" t="s">
        <v>23</v>
      </c>
      <c r="D281" s="52" t="s">
        <v>24</v>
      </c>
      <c r="E281" s="52" t="s">
        <v>25</v>
      </c>
      <c r="F281" s="52" t="s">
        <v>60</v>
      </c>
      <c r="G281" s="32" t="s">
        <v>61</v>
      </c>
      <c r="H281" s="22" t="s">
        <v>62</v>
      </c>
      <c r="I281" s="37" t="s">
        <v>63</v>
      </c>
      <c r="J281" s="37" t="s">
        <v>64</v>
      </c>
      <c r="K281" s="22" t="s">
        <v>67</v>
      </c>
      <c r="L281" s="22" t="s">
        <v>65</v>
      </c>
      <c r="M281" s="23" t="s">
        <v>66</v>
      </c>
      <c r="N281" s="37" t="s">
        <v>4703</v>
      </c>
      <c r="O281" s="56" t="s">
        <v>68</v>
      </c>
      <c r="P281" s="36" t="s">
        <v>43</v>
      </c>
      <c r="Q281" s="37">
        <v>2073</v>
      </c>
      <c r="R281" s="37"/>
      <c r="S281" s="37" t="s">
        <v>69</v>
      </c>
      <c r="T281" s="37" t="s">
        <v>70</v>
      </c>
      <c r="U281" s="37" t="s">
        <v>35</v>
      </c>
      <c r="V281" s="38" t="s">
        <v>71</v>
      </c>
    </row>
    <row r="282" spans="1:22" ht="20.25" customHeight="1" x14ac:dyDescent="0.15">
      <c r="A282" s="48" t="s">
        <v>2983</v>
      </c>
      <c r="B282" s="32" t="s">
        <v>2984</v>
      </c>
      <c r="C282" s="33" t="s">
        <v>406</v>
      </c>
      <c r="D282" s="33" t="s">
        <v>2794</v>
      </c>
      <c r="E282" s="33" t="s">
        <v>2612</v>
      </c>
      <c r="F282" s="33" t="s">
        <v>26</v>
      </c>
      <c r="G282" s="34"/>
      <c r="H282" s="25" t="s">
        <v>2985</v>
      </c>
      <c r="I282" s="69" t="s">
        <v>4413</v>
      </c>
      <c r="J282" s="39" t="s">
        <v>5185</v>
      </c>
      <c r="K282" s="25" t="s">
        <v>2986</v>
      </c>
      <c r="L282" s="201" t="s">
        <v>5186</v>
      </c>
      <c r="M282" s="41"/>
      <c r="N282" s="34" t="s">
        <v>5187</v>
      </c>
      <c r="O282" s="56" t="s">
        <v>2987</v>
      </c>
      <c r="P282" s="40" t="s">
        <v>2988</v>
      </c>
      <c r="Q282" s="37">
        <v>725</v>
      </c>
      <c r="R282" s="37"/>
      <c r="S282" s="37" t="s">
        <v>2989</v>
      </c>
      <c r="T282" s="37" t="s">
        <v>183</v>
      </c>
      <c r="U282" s="37" t="s">
        <v>35</v>
      </c>
      <c r="V282" s="37" t="s">
        <v>2990</v>
      </c>
    </row>
    <row r="283" spans="1:22" ht="20.25" customHeight="1" x14ac:dyDescent="0.15">
      <c r="A283" s="48" t="s">
        <v>3467</v>
      </c>
      <c r="B283" s="32" t="s">
        <v>3468</v>
      </c>
      <c r="C283" s="33" t="s">
        <v>1470</v>
      </c>
      <c r="D283" s="33" t="s">
        <v>1470</v>
      </c>
      <c r="E283" s="33" t="s">
        <v>2612</v>
      </c>
      <c r="F283" s="33" t="s">
        <v>60</v>
      </c>
      <c r="G283" s="34" t="s">
        <v>3469</v>
      </c>
      <c r="H283" s="25" t="s">
        <v>3470</v>
      </c>
      <c r="I283" s="69" t="s">
        <v>4413</v>
      </c>
      <c r="J283" s="39" t="s">
        <v>5185</v>
      </c>
      <c r="K283" s="25" t="s">
        <v>2986</v>
      </c>
      <c r="L283" s="204" t="s">
        <v>5186</v>
      </c>
      <c r="M283" s="41"/>
      <c r="N283" s="34" t="s">
        <v>5187</v>
      </c>
      <c r="O283" s="56" t="s">
        <v>2987</v>
      </c>
      <c r="P283" s="40" t="s">
        <v>3037</v>
      </c>
      <c r="Q283" s="37">
        <v>725</v>
      </c>
      <c r="R283" s="37"/>
      <c r="S283" s="37" t="s">
        <v>2989</v>
      </c>
      <c r="T283" s="37" t="s">
        <v>183</v>
      </c>
      <c r="U283" s="37" t="s">
        <v>35</v>
      </c>
      <c r="V283" s="37" t="s">
        <v>2990</v>
      </c>
    </row>
    <row r="284" spans="1:22" ht="20.25" customHeight="1" x14ac:dyDescent="0.15">
      <c r="A284" s="31">
        <v>10113</v>
      </c>
      <c r="B284" s="32" t="s">
        <v>4356</v>
      </c>
      <c r="C284" s="33" t="s">
        <v>1470</v>
      </c>
      <c r="D284" s="33" t="s">
        <v>1470</v>
      </c>
      <c r="E284" s="33" t="s">
        <v>2612</v>
      </c>
      <c r="F284" s="33" t="s">
        <v>60</v>
      </c>
      <c r="G284" s="34" t="s">
        <v>3469</v>
      </c>
      <c r="H284" s="22" t="s">
        <v>3470</v>
      </c>
      <c r="I284" s="69" t="s">
        <v>4413</v>
      </c>
      <c r="J284" s="34" t="s">
        <v>5185</v>
      </c>
      <c r="K284" s="22" t="s">
        <v>2986</v>
      </c>
      <c r="L284" s="204" t="s">
        <v>5186</v>
      </c>
      <c r="M284" s="41"/>
      <c r="N284" s="34" t="s">
        <v>5187</v>
      </c>
      <c r="O284" s="56" t="s">
        <v>2987</v>
      </c>
      <c r="P284" s="36" t="s">
        <v>3037</v>
      </c>
      <c r="Q284" s="49">
        <v>725</v>
      </c>
      <c r="R284" s="49"/>
      <c r="S284" s="49" t="s">
        <v>2989</v>
      </c>
      <c r="T284" s="49" t="s">
        <v>183</v>
      </c>
      <c r="U284" s="49" t="s">
        <v>35</v>
      </c>
      <c r="V284" s="37" t="s">
        <v>2990</v>
      </c>
    </row>
    <row r="285" spans="1:22" ht="20.25" customHeight="1" x14ac:dyDescent="0.15">
      <c r="A285" s="48" t="s">
        <v>3014</v>
      </c>
      <c r="B285" s="32" t="s">
        <v>3015</v>
      </c>
      <c r="C285" s="33" t="s">
        <v>23</v>
      </c>
      <c r="D285" s="33" t="s">
        <v>2129</v>
      </c>
      <c r="E285" s="33" t="s">
        <v>2612</v>
      </c>
      <c r="F285" s="33" t="s">
        <v>26</v>
      </c>
      <c r="G285" s="34"/>
      <c r="H285" s="22" t="s">
        <v>3016</v>
      </c>
      <c r="I285" s="34" t="s">
        <v>3017</v>
      </c>
      <c r="J285" s="34" t="s">
        <v>3018</v>
      </c>
      <c r="K285" s="25" t="s">
        <v>3020</v>
      </c>
      <c r="L285" s="22" t="s">
        <v>3019</v>
      </c>
      <c r="M285" s="41"/>
      <c r="N285" s="34" t="s">
        <v>4820</v>
      </c>
      <c r="O285" s="46" t="s">
        <v>3021</v>
      </c>
      <c r="P285" s="40" t="s">
        <v>3022</v>
      </c>
      <c r="Q285" s="34">
        <v>16</v>
      </c>
      <c r="R285" s="34"/>
      <c r="S285" s="34" t="s">
        <v>482</v>
      </c>
      <c r="T285" s="34" t="s">
        <v>91</v>
      </c>
      <c r="U285" s="34" t="s">
        <v>35</v>
      </c>
      <c r="V285" s="34">
        <v>6700</v>
      </c>
    </row>
    <row r="286" spans="1:22" ht="20.25" customHeight="1" x14ac:dyDescent="0.15">
      <c r="A286" s="48" t="s">
        <v>3320</v>
      </c>
      <c r="B286" s="32" t="s">
        <v>3321</v>
      </c>
      <c r="C286" s="33" t="s">
        <v>1470</v>
      </c>
      <c r="D286" s="33" t="s">
        <v>1470</v>
      </c>
      <c r="E286" s="33" t="s">
        <v>2612</v>
      </c>
      <c r="F286" s="33" t="s">
        <v>60</v>
      </c>
      <c r="G286" s="34" t="s">
        <v>3322</v>
      </c>
      <c r="H286" s="22" t="s">
        <v>3151</v>
      </c>
      <c r="I286" s="39" t="s">
        <v>4367</v>
      </c>
      <c r="J286" s="39" t="s">
        <v>4368</v>
      </c>
      <c r="K286" s="25" t="s">
        <v>3152</v>
      </c>
      <c r="L286" s="25" t="s">
        <v>4369</v>
      </c>
      <c r="M286" s="41"/>
      <c r="N286" s="39" t="s">
        <v>4726</v>
      </c>
      <c r="O286" s="35" t="s">
        <v>4911</v>
      </c>
      <c r="P286" s="40" t="s">
        <v>1231</v>
      </c>
      <c r="Q286" s="37"/>
      <c r="R286" s="37"/>
      <c r="S286" s="37" t="s">
        <v>245</v>
      </c>
      <c r="T286" s="37" t="s">
        <v>2256</v>
      </c>
      <c r="U286" s="37" t="s">
        <v>3153</v>
      </c>
      <c r="V286" s="37" t="s">
        <v>3154</v>
      </c>
    </row>
    <row r="287" spans="1:22" ht="20.25" customHeight="1" x14ac:dyDescent="0.15">
      <c r="A287" s="31" t="s">
        <v>3955</v>
      </c>
      <c r="B287" s="32" t="s">
        <v>3956</v>
      </c>
      <c r="C287" s="33" t="s">
        <v>1470</v>
      </c>
      <c r="D287" s="33" t="s">
        <v>1470</v>
      </c>
      <c r="E287" s="33" t="s">
        <v>3624</v>
      </c>
      <c r="F287" s="33" t="s">
        <v>60</v>
      </c>
      <c r="G287" s="34" t="s">
        <v>3952</v>
      </c>
      <c r="H287" s="25" t="s">
        <v>3948</v>
      </c>
      <c r="I287" s="34" t="s">
        <v>3949</v>
      </c>
      <c r="J287" s="34" t="s">
        <v>4373</v>
      </c>
      <c r="K287" s="25" t="s">
        <v>4475</v>
      </c>
      <c r="L287" s="22" t="s">
        <v>4372</v>
      </c>
      <c r="M287" s="42" t="s">
        <v>4470</v>
      </c>
      <c r="N287" s="34" t="s">
        <v>4728</v>
      </c>
      <c r="O287" s="35" t="s">
        <v>3950</v>
      </c>
      <c r="P287" s="36" t="s">
        <v>3951</v>
      </c>
      <c r="Q287" s="37">
        <v>189</v>
      </c>
      <c r="R287" s="37"/>
      <c r="S287" s="34" t="s">
        <v>1162</v>
      </c>
      <c r="T287" s="37" t="s">
        <v>91</v>
      </c>
      <c r="U287" s="37" t="s">
        <v>35</v>
      </c>
      <c r="V287" s="38" t="s">
        <v>1163</v>
      </c>
    </row>
    <row r="288" spans="1:22" ht="20.25" customHeight="1" x14ac:dyDescent="0.15">
      <c r="A288" s="31" t="s">
        <v>934</v>
      </c>
      <c r="B288" s="41" t="s">
        <v>935</v>
      </c>
      <c r="C288" s="52" t="s">
        <v>23</v>
      </c>
      <c r="D288" s="52" t="s">
        <v>24</v>
      </c>
      <c r="E288" s="52" t="s">
        <v>25</v>
      </c>
      <c r="F288" s="52" t="s">
        <v>26</v>
      </c>
      <c r="G288" s="32"/>
      <c r="H288" s="22" t="s">
        <v>936</v>
      </c>
      <c r="I288" s="37" t="s">
        <v>4414</v>
      </c>
      <c r="J288" s="37" t="s">
        <v>4415</v>
      </c>
      <c r="K288" s="22" t="s">
        <v>938</v>
      </c>
      <c r="L288" s="82" t="s">
        <v>4416</v>
      </c>
      <c r="M288" s="23" t="s">
        <v>937</v>
      </c>
      <c r="N288" s="37" t="s">
        <v>4987</v>
      </c>
      <c r="O288" s="56" t="s">
        <v>939</v>
      </c>
      <c r="P288" s="36" t="s">
        <v>940</v>
      </c>
      <c r="Q288" s="37">
        <v>6501</v>
      </c>
      <c r="R288" s="37" t="s">
        <v>416</v>
      </c>
      <c r="S288" s="37" t="s">
        <v>941</v>
      </c>
      <c r="T288" s="37" t="s">
        <v>942</v>
      </c>
      <c r="U288" s="37" t="s">
        <v>35</v>
      </c>
      <c r="V288" s="37">
        <v>16020</v>
      </c>
    </row>
    <row r="289" spans="1:22" ht="20.25" customHeight="1" x14ac:dyDescent="0.15">
      <c r="A289" s="31" t="s">
        <v>1320</v>
      </c>
      <c r="B289" s="41" t="s">
        <v>1321</v>
      </c>
      <c r="C289" s="52" t="s">
        <v>23</v>
      </c>
      <c r="D289" s="52" t="s">
        <v>24</v>
      </c>
      <c r="E289" s="52" t="s">
        <v>25</v>
      </c>
      <c r="F289" s="52" t="s">
        <v>26</v>
      </c>
      <c r="G289" s="32"/>
      <c r="H289" s="22" t="s">
        <v>1322</v>
      </c>
      <c r="I289" s="37" t="s">
        <v>4579</v>
      </c>
      <c r="J289" s="37" t="s">
        <v>4580</v>
      </c>
      <c r="K289" s="22" t="s">
        <v>1323</v>
      </c>
      <c r="L289" s="22" t="s">
        <v>4581</v>
      </c>
      <c r="M289" s="41"/>
      <c r="N289" s="37" t="s">
        <v>4729</v>
      </c>
      <c r="O289" s="56" t="s">
        <v>1324</v>
      </c>
      <c r="P289" s="36" t="s">
        <v>1325</v>
      </c>
      <c r="Q289" s="37">
        <v>208</v>
      </c>
      <c r="R289" s="37" t="s">
        <v>1326</v>
      </c>
      <c r="S289" s="37" t="s">
        <v>1162</v>
      </c>
      <c r="T289" s="37" t="s">
        <v>91</v>
      </c>
      <c r="U289" s="37" t="s">
        <v>35</v>
      </c>
      <c r="V289" s="37" t="s">
        <v>1163</v>
      </c>
    </row>
    <row r="290" spans="1:22" ht="20.25" customHeight="1" x14ac:dyDescent="0.15">
      <c r="A290" s="31" t="s">
        <v>3966</v>
      </c>
      <c r="B290" s="32" t="s">
        <v>3967</v>
      </c>
      <c r="C290" s="33" t="s">
        <v>23</v>
      </c>
      <c r="D290" s="33" t="s">
        <v>2129</v>
      </c>
      <c r="E290" s="33" t="s">
        <v>3624</v>
      </c>
      <c r="F290" s="33" t="s">
        <v>60</v>
      </c>
      <c r="G290" s="34" t="s">
        <v>3968</v>
      </c>
      <c r="H290" s="25" t="s">
        <v>3959</v>
      </c>
      <c r="I290" s="34" t="s">
        <v>4441</v>
      </c>
      <c r="J290" s="34" t="s">
        <v>3961</v>
      </c>
      <c r="K290" s="22" t="s">
        <v>3964</v>
      </c>
      <c r="L290" s="22" t="s">
        <v>3962</v>
      </c>
      <c r="M290" s="23" t="s">
        <v>3963</v>
      </c>
      <c r="N290" s="34" t="s">
        <v>4850</v>
      </c>
      <c r="O290" s="35" t="s">
        <v>3965</v>
      </c>
      <c r="P290" s="36" t="s">
        <v>2587</v>
      </c>
      <c r="Q290" s="37">
        <v>100</v>
      </c>
      <c r="R290" s="37"/>
      <c r="S290" s="34" t="s">
        <v>2588</v>
      </c>
      <c r="T290" s="37" t="s">
        <v>91</v>
      </c>
      <c r="U290" s="37" t="s">
        <v>35</v>
      </c>
      <c r="V290" s="38" t="s">
        <v>1459</v>
      </c>
    </row>
    <row r="291" spans="1:22" ht="20.25" customHeight="1" x14ac:dyDescent="0.15">
      <c r="A291" s="31" t="s">
        <v>3969</v>
      </c>
      <c r="B291" s="32" t="s">
        <v>3970</v>
      </c>
      <c r="C291" s="33" t="s">
        <v>23</v>
      </c>
      <c r="D291" s="33" t="s">
        <v>2129</v>
      </c>
      <c r="E291" s="33" t="s">
        <v>3624</v>
      </c>
      <c r="F291" s="33" t="s">
        <v>60</v>
      </c>
      <c r="G291" s="34" t="s">
        <v>3968</v>
      </c>
      <c r="H291" s="25" t="s">
        <v>3959</v>
      </c>
      <c r="I291" s="34" t="s">
        <v>4460</v>
      </c>
      <c r="J291" s="34" t="s">
        <v>3961</v>
      </c>
      <c r="K291" s="22" t="s">
        <v>3964</v>
      </c>
      <c r="L291" s="22" t="s">
        <v>3962</v>
      </c>
      <c r="M291" s="23" t="s">
        <v>3963</v>
      </c>
      <c r="N291" s="34" t="s">
        <v>4850</v>
      </c>
      <c r="O291" s="35" t="s">
        <v>3965</v>
      </c>
      <c r="P291" s="36" t="s">
        <v>2587</v>
      </c>
      <c r="Q291" s="37">
        <v>100</v>
      </c>
      <c r="R291" s="37"/>
      <c r="S291" s="34" t="s">
        <v>2588</v>
      </c>
      <c r="T291" s="37" t="s">
        <v>91</v>
      </c>
      <c r="U291" s="37" t="s">
        <v>35</v>
      </c>
      <c r="V291" s="38" t="s">
        <v>1459</v>
      </c>
    </row>
    <row r="292" spans="1:22" ht="20.25" customHeight="1" x14ac:dyDescent="0.15">
      <c r="A292" s="31" t="s">
        <v>3971</v>
      </c>
      <c r="B292" s="32" t="s">
        <v>3972</v>
      </c>
      <c r="C292" s="33" t="s">
        <v>23</v>
      </c>
      <c r="D292" s="33" t="s">
        <v>2129</v>
      </c>
      <c r="E292" s="33" t="s">
        <v>3624</v>
      </c>
      <c r="F292" s="33" t="s">
        <v>60</v>
      </c>
      <c r="G292" s="34" t="s">
        <v>3968</v>
      </c>
      <c r="H292" s="25" t="s">
        <v>3959</v>
      </c>
      <c r="I292" s="34" t="s">
        <v>4464</v>
      </c>
      <c r="J292" s="34" t="s">
        <v>3961</v>
      </c>
      <c r="K292" s="22" t="s">
        <v>3964</v>
      </c>
      <c r="L292" s="22" t="s">
        <v>3962</v>
      </c>
      <c r="M292" s="23" t="s">
        <v>3963</v>
      </c>
      <c r="N292" s="34" t="s">
        <v>4850</v>
      </c>
      <c r="O292" s="35" t="s">
        <v>3965</v>
      </c>
      <c r="P292" s="36" t="s">
        <v>2587</v>
      </c>
      <c r="Q292" s="37">
        <v>100</v>
      </c>
      <c r="R292" s="37"/>
      <c r="S292" s="34" t="s">
        <v>2588</v>
      </c>
      <c r="T292" s="37" t="s">
        <v>91</v>
      </c>
      <c r="U292" s="37" t="s">
        <v>35</v>
      </c>
      <c r="V292" s="38" t="s">
        <v>1459</v>
      </c>
    </row>
    <row r="293" spans="1:22" ht="20.25" customHeight="1" x14ac:dyDescent="0.15">
      <c r="A293" s="31" t="s">
        <v>3973</v>
      </c>
      <c r="B293" s="32" t="s">
        <v>3974</v>
      </c>
      <c r="C293" s="33" t="s">
        <v>23</v>
      </c>
      <c r="D293" s="33" t="s">
        <v>2129</v>
      </c>
      <c r="E293" s="33" t="s">
        <v>3624</v>
      </c>
      <c r="F293" s="33" t="s">
        <v>60</v>
      </c>
      <c r="G293" s="34" t="s">
        <v>3968</v>
      </c>
      <c r="H293" s="25" t="s">
        <v>3959</v>
      </c>
      <c r="I293" s="34" t="s">
        <v>4459</v>
      </c>
      <c r="J293" s="34" t="s">
        <v>3961</v>
      </c>
      <c r="K293" s="22" t="s">
        <v>3964</v>
      </c>
      <c r="L293" s="22" t="s">
        <v>3962</v>
      </c>
      <c r="M293" s="23" t="s">
        <v>3963</v>
      </c>
      <c r="N293" s="34" t="s">
        <v>4850</v>
      </c>
      <c r="O293" s="35" t="s">
        <v>3965</v>
      </c>
      <c r="P293" s="36" t="s">
        <v>2587</v>
      </c>
      <c r="Q293" s="37">
        <v>100</v>
      </c>
      <c r="R293" s="37"/>
      <c r="S293" s="34" t="s">
        <v>2588</v>
      </c>
      <c r="T293" s="37" t="s">
        <v>91</v>
      </c>
      <c r="U293" s="37" t="s">
        <v>35</v>
      </c>
      <c r="V293" s="38" t="s">
        <v>1459</v>
      </c>
    </row>
    <row r="294" spans="1:22" ht="20.25" customHeight="1" x14ac:dyDescent="0.15">
      <c r="A294" s="31" t="s">
        <v>3825</v>
      </c>
      <c r="B294" s="32" t="s">
        <v>3826</v>
      </c>
      <c r="C294" s="33" t="s">
        <v>23</v>
      </c>
      <c r="D294" s="33" t="s">
        <v>2129</v>
      </c>
      <c r="E294" s="33" t="s">
        <v>3624</v>
      </c>
      <c r="F294" s="33" t="s">
        <v>60</v>
      </c>
      <c r="G294" s="34" t="s">
        <v>1735</v>
      </c>
      <c r="H294" s="25" t="s">
        <v>3827</v>
      </c>
      <c r="I294" s="49" t="s">
        <v>3828</v>
      </c>
      <c r="J294" s="43" t="s">
        <v>5080</v>
      </c>
      <c r="K294" s="22" t="s">
        <v>3821</v>
      </c>
      <c r="L294" s="87" t="s">
        <v>5069</v>
      </c>
      <c r="M294" s="87" t="s">
        <v>5070</v>
      </c>
      <c r="N294" s="43" t="s">
        <v>5082</v>
      </c>
      <c r="O294" s="35" t="s">
        <v>4912</v>
      </c>
      <c r="P294" s="36" t="s">
        <v>3822</v>
      </c>
      <c r="Q294" s="37"/>
      <c r="R294" s="37" t="s">
        <v>1344</v>
      </c>
      <c r="S294" s="34" t="s">
        <v>3823</v>
      </c>
      <c r="T294" s="37" t="s">
        <v>148</v>
      </c>
      <c r="U294" s="37" t="s">
        <v>35</v>
      </c>
      <c r="V294" s="38" t="s">
        <v>3824</v>
      </c>
    </row>
    <row r="295" spans="1:22" ht="20.25" customHeight="1" x14ac:dyDescent="0.15">
      <c r="A295" s="31" t="s">
        <v>3975</v>
      </c>
      <c r="B295" s="32" t="s">
        <v>3976</v>
      </c>
      <c r="C295" s="33" t="s">
        <v>1470</v>
      </c>
      <c r="D295" s="33" t="s">
        <v>1470</v>
      </c>
      <c r="E295" s="33" t="s">
        <v>3624</v>
      </c>
      <c r="F295" s="33" t="s">
        <v>60</v>
      </c>
      <c r="G295" s="34" t="s">
        <v>3968</v>
      </c>
      <c r="H295" s="25" t="s">
        <v>3959</v>
      </c>
      <c r="I295" s="34" t="s">
        <v>3960</v>
      </c>
      <c r="J295" s="34" t="s">
        <v>3961</v>
      </c>
      <c r="K295" s="22" t="s">
        <v>3964</v>
      </c>
      <c r="L295" s="22" t="s">
        <v>3962</v>
      </c>
      <c r="M295" s="23" t="s">
        <v>3963</v>
      </c>
      <c r="N295" s="34" t="s">
        <v>4850</v>
      </c>
      <c r="O295" s="35" t="s">
        <v>3965</v>
      </c>
      <c r="P295" s="36" t="s">
        <v>2587</v>
      </c>
      <c r="Q295" s="37">
        <v>100</v>
      </c>
      <c r="R295" s="37"/>
      <c r="S295" s="34" t="s">
        <v>2588</v>
      </c>
      <c r="T295" s="37" t="s">
        <v>91</v>
      </c>
      <c r="U295" s="37" t="s">
        <v>35</v>
      </c>
      <c r="V295" s="38" t="s">
        <v>1459</v>
      </c>
    </row>
    <row r="296" spans="1:22" ht="20.25" customHeight="1" x14ac:dyDescent="0.15">
      <c r="A296" s="31" t="s">
        <v>3977</v>
      </c>
      <c r="B296" s="32" t="s">
        <v>3978</v>
      </c>
      <c r="C296" s="33" t="s">
        <v>1470</v>
      </c>
      <c r="D296" s="33" t="s">
        <v>1470</v>
      </c>
      <c r="E296" s="33" t="s">
        <v>3624</v>
      </c>
      <c r="F296" s="33" t="s">
        <v>60</v>
      </c>
      <c r="G296" s="34" t="s">
        <v>3968</v>
      </c>
      <c r="H296" s="25" t="s">
        <v>3959</v>
      </c>
      <c r="I296" s="34" t="s">
        <v>3960</v>
      </c>
      <c r="J296" s="34" t="s">
        <v>3961</v>
      </c>
      <c r="K296" s="22" t="s">
        <v>3964</v>
      </c>
      <c r="L296" s="22" t="s">
        <v>3962</v>
      </c>
      <c r="M296" s="23" t="s">
        <v>3963</v>
      </c>
      <c r="N296" s="34" t="s">
        <v>4730</v>
      </c>
      <c r="O296" s="35" t="s">
        <v>3965</v>
      </c>
      <c r="P296" s="36" t="s">
        <v>2587</v>
      </c>
      <c r="Q296" s="37">
        <v>100</v>
      </c>
      <c r="R296" s="37"/>
      <c r="S296" s="34" t="s">
        <v>2588</v>
      </c>
      <c r="T296" s="37" t="s">
        <v>91</v>
      </c>
      <c r="U296" s="37" t="s">
        <v>35</v>
      </c>
      <c r="V296" s="38" t="s">
        <v>1459</v>
      </c>
    </row>
    <row r="297" spans="1:22" ht="20.25" customHeight="1" x14ac:dyDescent="0.15">
      <c r="A297" s="31" t="s">
        <v>3770</v>
      </c>
      <c r="B297" s="32" t="s">
        <v>3771</v>
      </c>
      <c r="C297" s="33" t="s">
        <v>1470</v>
      </c>
      <c r="D297" s="33" t="s">
        <v>3168</v>
      </c>
      <c r="E297" s="33" t="s">
        <v>3624</v>
      </c>
      <c r="F297" s="33" t="s">
        <v>60</v>
      </c>
      <c r="G297" s="34" t="s">
        <v>3772</v>
      </c>
      <c r="H297" s="25" t="s">
        <v>3763</v>
      </c>
      <c r="I297" s="37" t="s">
        <v>3764</v>
      </c>
      <c r="J297" s="37" t="s">
        <v>3765</v>
      </c>
      <c r="K297" s="22" t="s">
        <v>3767</v>
      </c>
      <c r="L297" s="22" t="s">
        <v>3766</v>
      </c>
      <c r="M297" s="41"/>
      <c r="N297" s="34" t="s">
        <v>4731</v>
      </c>
      <c r="O297" s="35" t="s">
        <v>3768</v>
      </c>
      <c r="P297" s="36" t="s">
        <v>3769</v>
      </c>
      <c r="Q297" s="37">
        <v>135</v>
      </c>
      <c r="R297" s="37" t="s">
        <v>4884</v>
      </c>
      <c r="S297" s="34" t="s">
        <v>391</v>
      </c>
      <c r="T297" s="37" t="s">
        <v>91</v>
      </c>
      <c r="U297" s="37" t="s">
        <v>35</v>
      </c>
      <c r="V297" s="38" t="s">
        <v>392</v>
      </c>
    </row>
    <row r="298" spans="1:22" ht="20.25" customHeight="1" x14ac:dyDescent="0.15">
      <c r="A298" s="31" t="s">
        <v>3909</v>
      </c>
      <c r="B298" s="32" t="s">
        <v>3910</v>
      </c>
      <c r="C298" s="33" t="s">
        <v>1470</v>
      </c>
      <c r="D298" s="33" t="s">
        <v>3168</v>
      </c>
      <c r="E298" s="33" t="s">
        <v>3624</v>
      </c>
      <c r="F298" s="33" t="s">
        <v>60</v>
      </c>
      <c r="G298" s="34" t="s">
        <v>3906</v>
      </c>
      <c r="H298" s="25" t="s">
        <v>3898</v>
      </c>
      <c r="I298" s="34" t="s">
        <v>3899</v>
      </c>
      <c r="J298" s="34" t="s">
        <v>3900</v>
      </c>
      <c r="K298" s="22" t="s">
        <v>3902</v>
      </c>
      <c r="L298" s="22" t="s">
        <v>3901</v>
      </c>
      <c r="M298" s="42" t="s">
        <v>4471</v>
      </c>
      <c r="N298" s="34" t="s">
        <v>4732</v>
      </c>
      <c r="O298" s="35" t="s">
        <v>3903</v>
      </c>
      <c r="P298" s="36" t="s">
        <v>90</v>
      </c>
      <c r="Q298" s="37">
        <v>175</v>
      </c>
      <c r="R298" s="37"/>
      <c r="S298" s="34" t="s">
        <v>91</v>
      </c>
      <c r="T298" s="37" t="s">
        <v>91</v>
      </c>
      <c r="U298" s="37" t="s">
        <v>35</v>
      </c>
      <c r="V298" s="38" t="s">
        <v>92</v>
      </c>
    </row>
    <row r="299" spans="1:22" ht="20.25" customHeight="1" x14ac:dyDescent="0.15">
      <c r="A299" s="31" t="s">
        <v>3979</v>
      </c>
      <c r="B299" s="32" t="s">
        <v>3980</v>
      </c>
      <c r="C299" s="33" t="s">
        <v>1470</v>
      </c>
      <c r="D299" s="33" t="s">
        <v>1470</v>
      </c>
      <c r="E299" s="33" t="s">
        <v>3624</v>
      </c>
      <c r="F299" s="33" t="s">
        <v>60</v>
      </c>
      <c r="G299" s="34" t="s">
        <v>3968</v>
      </c>
      <c r="H299" s="25" t="s">
        <v>3959</v>
      </c>
      <c r="I299" s="34" t="s">
        <v>3960</v>
      </c>
      <c r="J299" s="34" t="s">
        <v>3961</v>
      </c>
      <c r="K299" s="22" t="s">
        <v>3964</v>
      </c>
      <c r="L299" s="22" t="s">
        <v>3962</v>
      </c>
      <c r="M299" s="23" t="s">
        <v>3963</v>
      </c>
      <c r="N299" s="34" t="s">
        <v>4730</v>
      </c>
      <c r="O299" s="35" t="s">
        <v>3965</v>
      </c>
      <c r="P299" s="36" t="s">
        <v>2587</v>
      </c>
      <c r="Q299" s="37">
        <v>100</v>
      </c>
      <c r="R299" s="37"/>
      <c r="S299" s="34" t="s">
        <v>2588</v>
      </c>
      <c r="T299" s="37" t="s">
        <v>91</v>
      </c>
      <c r="U299" s="37" t="s">
        <v>35</v>
      </c>
      <c r="V299" s="38" t="s">
        <v>1459</v>
      </c>
    </row>
    <row r="300" spans="1:22" ht="20.25" customHeight="1" x14ac:dyDescent="0.15">
      <c r="A300" s="31" t="s">
        <v>3911</v>
      </c>
      <c r="B300" s="32" t="s">
        <v>3912</v>
      </c>
      <c r="C300" s="33" t="s">
        <v>1470</v>
      </c>
      <c r="D300" s="33" t="s">
        <v>3168</v>
      </c>
      <c r="E300" s="33" t="s">
        <v>3624</v>
      </c>
      <c r="F300" s="33" t="s">
        <v>60</v>
      </c>
      <c r="G300" s="34" t="s">
        <v>3906</v>
      </c>
      <c r="H300" s="25" t="s">
        <v>3898</v>
      </c>
      <c r="I300" s="34" t="s">
        <v>3899</v>
      </c>
      <c r="J300" s="34" t="s">
        <v>3900</v>
      </c>
      <c r="K300" s="22" t="s">
        <v>3902</v>
      </c>
      <c r="L300" s="22" t="s">
        <v>3901</v>
      </c>
      <c r="M300" s="42" t="s">
        <v>4471</v>
      </c>
      <c r="N300" s="34" t="s">
        <v>4732</v>
      </c>
      <c r="O300" s="35" t="s">
        <v>3903</v>
      </c>
      <c r="P300" s="36" t="s">
        <v>90</v>
      </c>
      <c r="Q300" s="37">
        <v>175</v>
      </c>
      <c r="R300" s="37"/>
      <c r="S300" s="34" t="s">
        <v>91</v>
      </c>
      <c r="T300" s="37" t="s">
        <v>91</v>
      </c>
      <c r="U300" s="37" t="s">
        <v>35</v>
      </c>
      <c r="V300" s="38" t="s">
        <v>92</v>
      </c>
    </row>
    <row r="301" spans="1:22" ht="20.25" customHeight="1" x14ac:dyDescent="0.15">
      <c r="A301" s="31" t="s">
        <v>3981</v>
      </c>
      <c r="B301" s="32" t="s">
        <v>3982</v>
      </c>
      <c r="C301" s="33" t="s">
        <v>1470</v>
      </c>
      <c r="D301" s="33" t="s">
        <v>1470</v>
      </c>
      <c r="E301" s="33" t="s">
        <v>3624</v>
      </c>
      <c r="F301" s="33" t="s">
        <v>60</v>
      </c>
      <c r="G301" s="34" t="s">
        <v>3968</v>
      </c>
      <c r="H301" s="25" t="s">
        <v>3959</v>
      </c>
      <c r="I301" s="34" t="s">
        <v>3960</v>
      </c>
      <c r="J301" s="34" t="s">
        <v>3961</v>
      </c>
      <c r="K301" s="22" t="s">
        <v>3964</v>
      </c>
      <c r="L301" s="22" t="s">
        <v>3962</v>
      </c>
      <c r="M301" s="23" t="s">
        <v>3963</v>
      </c>
      <c r="N301" s="34" t="s">
        <v>4730</v>
      </c>
      <c r="O301" s="35" t="s">
        <v>3965</v>
      </c>
      <c r="P301" s="36" t="s">
        <v>2587</v>
      </c>
      <c r="Q301" s="37">
        <v>100</v>
      </c>
      <c r="R301" s="37"/>
      <c r="S301" s="34" t="s">
        <v>2588</v>
      </c>
      <c r="T301" s="37" t="s">
        <v>91</v>
      </c>
      <c r="U301" s="37" t="s">
        <v>35</v>
      </c>
      <c r="V301" s="38" t="s">
        <v>1459</v>
      </c>
    </row>
    <row r="302" spans="1:22" ht="20.25" customHeight="1" x14ac:dyDescent="0.15">
      <c r="A302" s="31" t="s">
        <v>3913</v>
      </c>
      <c r="B302" s="32" t="s">
        <v>3914</v>
      </c>
      <c r="C302" s="33" t="s">
        <v>1470</v>
      </c>
      <c r="D302" s="33" t="s">
        <v>3168</v>
      </c>
      <c r="E302" s="33" t="s">
        <v>3624</v>
      </c>
      <c r="F302" s="33" t="s">
        <v>60</v>
      </c>
      <c r="G302" s="34" t="s">
        <v>3906</v>
      </c>
      <c r="H302" s="25" t="s">
        <v>3898</v>
      </c>
      <c r="I302" s="34" t="s">
        <v>3899</v>
      </c>
      <c r="J302" s="34" t="s">
        <v>3900</v>
      </c>
      <c r="K302" s="22" t="s">
        <v>3902</v>
      </c>
      <c r="L302" s="22" t="s">
        <v>3901</v>
      </c>
      <c r="M302" s="42" t="s">
        <v>4471</v>
      </c>
      <c r="N302" s="34" t="s">
        <v>4732</v>
      </c>
      <c r="O302" s="35" t="s">
        <v>3903</v>
      </c>
      <c r="P302" s="36" t="s">
        <v>90</v>
      </c>
      <c r="Q302" s="37">
        <v>175</v>
      </c>
      <c r="R302" s="37"/>
      <c r="S302" s="34" t="s">
        <v>91</v>
      </c>
      <c r="T302" s="37" t="s">
        <v>91</v>
      </c>
      <c r="U302" s="37" t="s">
        <v>35</v>
      </c>
      <c r="V302" s="38" t="s">
        <v>92</v>
      </c>
    </row>
    <row r="303" spans="1:22" ht="20.25" customHeight="1" x14ac:dyDescent="0.15">
      <c r="A303" s="31" t="s">
        <v>3983</v>
      </c>
      <c r="B303" s="32" t="s">
        <v>3984</v>
      </c>
      <c r="C303" s="33" t="s">
        <v>1470</v>
      </c>
      <c r="D303" s="33" t="s">
        <v>1470</v>
      </c>
      <c r="E303" s="33" t="s">
        <v>3624</v>
      </c>
      <c r="F303" s="33" t="s">
        <v>60</v>
      </c>
      <c r="G303" s="34" t="s">
        <v>3968</v>
      </c>
      <c r="H303" s="25" t="s">
        <v>3959</v>
      </c>
      <c r="I303" s="34" t="s">
        <v>3960</v>
      </c>
      <c r="J303" s="34" t="s">
        <v>3961</v>
      </c>
      <c r="K303" s="22" t="s">
        <v>3964</v>
      </c>
      <c r="L303" s="22" t="s">
        <v>3962</v>
      </c>
      <c r="M303" s="23" t="s">
        <v>3963</v>
      </c>
      <c r="N303" s="34" t="s">
        <v>4730</v>
      </c>
      <c r="O303" s="35" t="s">
        <v>3965</v>
      </c>
      <c r="P303" s="36" t="s">
        <v>2587</v>
      </c>
      <c r="Q303" s="37">
        <v>100</v>
      </c>
      <c r="R303" s="37"/>
      <c r="S303" s="34" t="s">
        <v>2588</v>
      </c>
      <c r="T303" s="37" t="s">
        <v>91</v>
      </c>
      <c r="U303" s="37" t="s">
        <v>35</v>
      </c>
      <c r="V303" s="38" t="s">
        <v>1459</v>
      </c>
    </row>
    <row r="304" spans="1:22" ht="20.25" customHeight="1" x14ac:dyDescent="0.15">
      <c r="A304" s="31" t="s">
        <v>3985</v>
      </c>
      <c r="B304" s="32" t="s">
        <v>3986</v>
      </c>
      <c r="C304" s="33" t="s">
        <v>1470</v>
      </c>
      <c r="D304" s="33" t="s">
        <v>1470</v>
      </c>
      <c r="E304" s="33" t="s">
        <v>3624</v>
      </c>
      <c r="F304" s="33" t="s">
        <v>60</v>
      </c>
      <c r="G304" s="34" t="s">
        <v>3968</v>
      </c>
      <c r="H304" s="25" t="s">
        <v>3959</v>
      </c>
      <c r="I304" s="34" t="s">
        <v>3960</v>
      </c>
      <c r="J304" s="34" t="s">
        <v>3961</v>
      </c>
      <c r="K304" s="22" t="s">
        <v>3964</v>
      </c>
      <c r="L304" s="22" t="s">
        <v>3962</v>
      </c>
      <c r="M304" s="23" t="s">
        <v>3963</v>
      </c>
      <c r="N304" s="34" t="s">
        <v>4730</v>
      </c>
      <c r="O304" s="35" t="s">
        <v>3965</v>
      </c>
      <c r="P304" s="36" t="s">
        <v>2587</v>
      </c>
      <c r="Q304" s="37">
        <v>100</v>
      </c>
      <c r="R304" s="37"/>
      <c r="S304" s="34" t="s">
        <v>2588</v>
      </c>
      <c r="T304" s="37" t="s">
        <v>91</v>
      </c>
      <c r="U304" s="37" t="s">
        <v>35</v>
      </c>
      <c r="V304" s="38" t="s">
        <v>1459</v>
      </c>
    </row>
    <row r="305" spans="1:22" ht="20.25" customHeight="1" x14ac:dyDescent="0.15">
      <c r="A305" s="31" t="s">
        <v>3987</v>
      </c>
      <c r="B305" s="32" t="s">
        <v>3988</v>
      </c>
      <c r="C305" s="33" t="s">
        <v>1470</v>
      </c>
      <c r="D305" s="33" t="s">
        <v>1470</v>
      </c>
      <c r="E305" s="33" t="s">
        <v>3624</v>
      </c>
      <c r="F305" s="33" t="s">
        <v>60</v>
      </c>
      <c r="G305" s="34" t="s">
        <v>3968</v>
      </c>
      <c r="H305" s="25" t="s">
        <v>3959</v>
      </c>
      <c r="I305" s="34" t="s">
        <v>3960</v>
      </c>
      <c r="J305" s="34" t="s">
        <v>3961</v>
      </c>
      <c r="K305" s="22" t="s">
        <v>3964</v>
      </c>
      <c r="L305" s="22" t="s">
        <v>3962</v>
      </c>
      <c r="M305" s="23" t="s">
        <v>3963</v>
      </c>
      <c r="N305" s="34" t="s">
        <v>4730</v>
      </c>
      <c r="O305" s="35" t="s">
        <v>3965</v>
      </c>
      <c r="P305" s="36" t="s">
        <v>2587</v>
      </c>
      <c r="Q305" s="37">
        <v>100</v>
      </c>
      <c r="R305" s="37"/>
      <c r="S305" s="34" t="s">
        <v>2588</v>
      </c>
      <c r="T305" s="37" t="s">
        <v>91</v>
      </c>
      <c r="U305" s="37" t="s">
        <v>35</v>
      </c>
      <c r="V305" s="38" t="s">
        <v>1459</v>
      </c>
    </row>
    <row r="306" spans="1:22" ht="20.25" customHeight="1" x14ac:dyDescent="0.15">
      <c r="A306" s="31" t="s">
        <v>3989</v>
      </c>
      <c r="B306" s="32" t="s">
        <v>3990</v>
      </c>
      <c r="C306" s="33" t="s">
        <v>1470</v>
      </c>
      <c r="D306" s="33" t="s">
        <v>1470</v>
      </c>
      <c r="E306" s="33" t="s">
        <v>3624</v>
      </c>
      <c r="F306" s="33" t="s">
        <v>60</v>
      </c>
      <c r="G306" s="34" t="s">
        <v>3968</v>
      </c>
      <c r="H306" s="25" t="s">
        <v>3959</v>
      </c>
      <c r="I306" s="34" t="s">
        <v>3960</v>
      </c>
      <c r="J306" s="34" t="s">
        <v>3961</v>
      </c>
      <c r="K306" s="22" t="s">
        <v>3964</v>
      </c>
      <c r="L306" s="22" t="s">
        <v>3962</v>
      </c>
      <c r="M306" s="23" t="s">
        <v>3963</v>
      </c>
      <c r="N306" s="34" t="s">
        <v>4730</v>
      </c>
      <c r="O306" s="35" t="s">
        <v>3965</v>
      </c>
      <c r="P306" s="36" t="s">
        <v>2587</v>
      </c>
      <c r="Q306" s="37">
        <v>100</v>
      </c>
      <c r="R306" s="37"/>
      <c r="S306" s="34" t="s">
        <v>2588</v>
      </c>
      <c r="T306" s="37" t="s">
        <v>91</v>
      </c>
      <c r="U306" s="37" t="s">
        <v>35</v>
      </c>
      <c r="V306" s="38" t="s">
        <v>1459</v>
      </c>
    </row>
    <row r="307" spans="1:22" ht="20.25" customHeight="1" x14ac:dyDescent="0.15">
      <c r="A307" s="48" t="s">
        <v>2841</v>
      </c>
      <c r="B307" s="32" t="s">
        <v>2842</v>
      </c>
      <c r="C307" s="33" t="s">
        <v>23</v>
      </c>
      <c r="D307" s="33" t="s">
        <v>2611</v>
      </c>
      <c r="E307" s="33" t="s">
        <v>2612</v>
      </c>
      <c r="F307" s="33" t="s">
        <v>26</v>
      </c>
      <c r="G307" s="39"/>
      <c r="H307" s="25" t="s">
        <v>2843</v>
      </c>
      <c r="I307" s="64" t="s">
        <v>2844</v>
      </c>
      <c r="J307" s="64" t="s">
        <v>2845</v>
      </c>
      <c r="K307" s="25" t="s">
        <v>2846</v>
      </c>
      <c r="L307" s="39"/>
      <c r="M307" s="44"/>
      <c r="N307" s="39" t="s">
        <v>4988</v>
      </c>
      <c r="O307" s="35" t="s">
        <v>2847</v>
      </c>
      <c r="P307" s="40" t="s">
        <v>2848</v>
      </c>
      <c r="Q307" s="37">
        <v>1670</v>
      </c>
      <c r="R307" s="37"/>
      <c r="S307" s="37" t="s">
        <v>568</v>
      </c>
      <c r="T307" s="37" t="s">
        <v>211</v>
      </c>
      <c r="U307" s="37" t="s">
        <v>35</v>
      </c>
      <c r="V307" s="37" t="s">
        <v>2849</v>
      </c>
    </row>
    <row r="308" spans="1:22" ht="20.25" customHeight="1" x14ac:dyDescent="0.15">
      <c r="A308" s="141" t="s">
        <v>93</v>
      </c>
      <c r="B308" s="136" t="s">
        <v>94</v>
      </c>
      <c r="C308" s="151" t="s">
        <v>23</v>
      </c>
      <c r="D308" s="151" t="s">
        <v>24</v>
      </c>
      <c r="E308" s="151" t="s">
        <v>25</v>
      </c>
      <c r="F308" s="151" t="s">
        <v>26</v>
      </c>
      <c r="G308" s="132"/>
      <c r="H308" s="135" t="s">
        <v>95</v>
      </c>
      <c r="I308" s="139" t="s">
        <v>5216</v>
      </c>
      <c r="J308" s="139" t="s">
        <v>96</v>
      </c>
      <c r="K308" s="135" t="s">
        <v>98</v>
      </c>
      <c r="L308" s="135" t="s">
        <v>97</v>
      </c>
      <c r="M308" s="136"/>
      <c r="N308" s="139" t="s">
        <v>5253</v>
      </c>
      <c r="O308" s="153" t="s">
        <v>99</v>
      </c>
      <c r="P308" s="154" t="s">
        <v>100</v>
      </c>
      <c r="Q308" s="139">
        <v>1885</v>
      </c>
      <c r="R308" s="139"/>
      <c r="S308" s="139" t="s">
        <v>101</v>
      </c>
      <c r="T308" s="139" t="s">
        <v>102</v>
      </c>
      <c r="U308" s="139" t="s">
        <v>103</v>
      </c>
      <c r="V308" s="139">
        <v>44638</v>
      </c>
    </row>
    <row r="309" spans="1:22" ht="20.25" customHeight="1" x14ac:dyDescent="0.15">
      <c r="A309" s="48" t="s">
        <v>3099</v>
      </c>
      <c r="B309" s="32" t="s">
        <v>3100</v>
      </c>
      <c r="C309" s="33" t="s">
        <v>23</v>
      </c>
      <c r="D309" s="33" t="s">
        <v>2611</v>
      </c>
      <c r="E309" s="33" t="s">
        <v>2612</v>
      </c>
      <c r="F309" s="33" t="s">
        <v>26</v>
      </c>
      <c r="G309" s="34"/>
      <c r="H309" s="25" t="s">
        <v>3101</v>
      </c>
      <c r="I309" s="39" t="s">
        <v>3102</v>
      </c>
      <c r="J309" s="39" t="s">
        <v>3103</v>
      </c>
      <c r="K309" s="25" t="s">
        <v>3105</v>
      </c>
      <c r="L309" s="25" t="s">
        <v>3104</v>
      </c>
      <c r="M309" s="41"/>
      <c r="N309" s="39" t="s">
        <v>4821</v>
      </c>
      <c r="O309" s="35" t="s">
        <v>3106</v>
      </c>
      <c r="P309" s="40" t="s">
        <v>3107</v>
      </c>
      <c r="Q309" s="37"/>
      <c r="R309" s="37"/>
      <c r="S309" s="37" t="s">
        <v>2162</v>
      </c>
      <c r="T309" s="37" t="s">
        <v>2163</v>
      </c>
      <c r="U309" s="37" t="s">
        <v>1912</v>
      </c>
      <c r="V309" s="37" t="s">
        <v>3108</v>
      </c>
    </row>
    <row r="310" spans="1:22" ht="20.25" customHeight="1" x14ac:dyDescent="0.15">
      <c r="A310" s="48" t="s">
        <v>2869</v>
      </c>
      <c r="B310" s="32" t="s">
        <v>2870</v>
      </c>
      <c r="C310" s="33" t="s">
        <v>23</v>
      </c>
      <c r="D310" s="33" t="s">
        <v>2611</v>
      </c>
      <c r="E310" s="33" t="s">
        <v>2612</v>
      </c>
      <c r="F310" s="33" t="s">
        <v>26</v>
      </c>
      <c r="G310" s="34"/>
      <c r="H310" s="25" t="s">
        <v>2871</v>
      </c>
      <c r="I310" s="39" t="s">
        <v>2872</v>
      </c>
      <c r="J310" s="39" t="s">
        <v>2873</v>
      </c>
      <c r="K310" s="25" t="s">
        <v>2875</v>
      </c>
      <c r="L310" s="25" t="s">
        <v>2874</v>
      </c>
      <c r="M310" s="41"/>
      <c r="N310" s="39" t="s">
        <v>4733</v>
      </c>
      <c r="O310" s="35" t="s">
        <v>2876</v>
      </c>
      <c r="P310" s="40" t="s">
        <v>2877</v>
      </c>
      <c r="Q310" s="37">
        <v>137</v>
      </c>
      <c r="R310" s="37"/>
      <c r="S310" s="37" t="s">
        <v>1767</v>
      </c>
      <c r="T310" s="37" t="s">
        <v>159</v>
      </c>
      <c r="U310" s="37" t="s">
        <v>35</v>
      </c>
      <c r="V310" s="37" t="s">
        <v>2878</v>
      </c>
    </row>
    <row r="311" spans="1:22" ht="27" customHeight="1" x14ac:dyDescent="0.15">
      <c r="A311" s="48" t="s">
        <v>2859</v>
      </c>
      <c r="B311" s="32" t="s">
        <v>2860</v>
      </c>
      <c r="C311" s="33" t="s">
        <v>23</v>
      </c>
      <c r="D311" s="33" t="s">
        <v>2611</v>
      </c>
      <c r="E311" s="33" t="s">
        <v>2612</v>
      </c>
      <c r="F311" s="33" t="s">
        <v>26</v>
      </c>
      <c r="G311" s="39"/>
      <c r="H311" s="25" t="s">
        <v>2861</v>
      </c>
      <c r="I311" s="39" t="s">
        <v>2862</v>
      </c>
      <c r="J311" s="39" t="s">
        <v>4503</v>
      </c>
      <c r="K311" s="25" t="s">
        <v>2863</v>
      </c>
      <c r="L311" s="25" t="s">
        <v>2864</v>
      </c>
      <c r="M311" s="41"/>
      <c r="N311" s="39" t="s">
        <v>4822</v>
      </c>
      <c r="O311" s="35" t="s">
        <v>2865</v>
      </c>
      <c r="P311" s="40" t="s">
        <v>2866</v>
      </c>
      <c r="Q311" s="37">
        <v>46</v>
      </c>
      <c r="R311" s="37"/>
      <c r="S311" s="37" t="s">
        <v>2867</v>
      </c>
      <c r="T311" s="37" t="s">
        <v>2555</v>
      </c>
      <c r="U311" s="37" t="s">
        <v>2556</v>
      </c>
      <c r="V311" s="37" t="s">
        <v>2868</v>
      </c>
    </row>
    <row r="312" spans="1:22" ht="20.25" customHeight="1" x14ac:dyDescent="0.15">
      <c r="A312" s="31" t="s">
        <v>138</v>
      </c>
      <c r="B312" s="41" t="s">
        <v>139</v>
      </c>
      <c r="C312" s="52" t="s">
        <v>23</v>
      </c>
      <c r="D312" s="52" t="s">
        <v>24</v>
      </c>
      <c r="E312" s="52" t="s">
        <v>25</v>
      </c>
      <c r="F312" s="52" t="s">
        <v>26</v>
      </c>
      <c r="G312" s="32"/>
      <c r="H312" s="22" t="s">
        <v>140</v>
      </c>
      <c r="I312" s="37" t="s">
        <v>141</v>
      </c>
      <c r="J312" s="37" t="s">
        <v>142</v>
      </c>
      <c r="K312" s="22" t="s">
        <v>143</v>
      </c>
      <c r="L312" s="22" t="s">
        <v>144</v>
      </c>
      <c r="M312" s="23"/>
      <c r="N312" s="37" t="s">
        <v>4734</v>
      </c>
      <c r="O312" s="56" t="s">
        <v>145</v>
      </c>
      <c r="P312" s="36" t="s">
        <v>146</v>
      </c>
      <c r="Q312" s="37">
        <v>2508</v>
      </c>
      <c r="R312" s="37"/>
      <c r="S312" s="37" t="s">
        <v>147</v>
      </c>
      <c r="T312" s="37" t="s">
        <v>148</v>
      </c>
      <c r="U312" s="37" t="s">
        <v>35</v>
      </c>
      <c r="V312" s="37" t="s">
        <v>149</v>
      </c>
    </row>
    <row r="313" spans="1:22" ht="20.25" customHeight="1" x14ac:dyDescent="0.15">
      <c r="A313" s="48" t="s">
        <v>2888</v>
      </c>
      <c r="B313" s="32" t="s">
        <v>2889</v>
      </c>
      <c r="C313" s="33" t="s">
        <v>23</v>
      </c>
      <c r="D313" s="33" t="s">
        <v>2611</v>
      </c>
      <c r="E313" s="33" t="s">
        <v>2612</v>
      </c>
      <c r="F313" s="33" t="s">
        <v>26</v>
      </c>
      <c r="G313" s="39"/>
      <c r="H313" s="25" t="s">
        <v>2890</v>
      </c>
      <c r="I313" s="39" t="s">
        <v>2891</v>
      </c>
      <c r="J313" s="39" t="s">
        <v>4948</v>
      </c>
      <c r="K313" s="25" t="s">
        <v>2893</v>
      </c>
      <c r="L313" s="39"/>
      <c r="M313" s="44"/>
      <c r="N313" s="39" t="s">
        <v>4989</v>
      </c>
      <c r="O313" s="35" t="s">
        <v>2894</v>
      </c>
      <c r="P313" s="40" t="s">
        <v>2895</v>
      </c>
      <c r="Q313" s="37">
        <v>120</v>
      </c>
      <c r="R313" s="37"/>
      <c r="S313" s="37" t="s">
        <v>2896</v>
      </c>
      <c r="T313" s="37" t="s">
        <v>2897</v>
      </c>
      <c r="U313" s="37" t="s">
        <v>2897</v>
      </c>
      <c r="V313" s="37" t="s">
        <v>2898</v>
      </c>
    </row>
    <row r="314" spans="1:22" ht="20.25" customHeight="1" x14ac:dyDescent="0.15">
      <c r="A314" s="48" t="s">
        <v>2918</v>
      </c>
      <c r="B314" s="32" t="s">
        <v>2919</v>
      </c>
      <c r="C314" s="33" t="s">
        <v>23</v>
      </c>
      <c r="D314" s="33" t="s">
        <v>2611</v>
      </c>
      <c r="E314" s="33" t="s">
        <v>2612</v>
      </c>
      <c r="F314" s="33" t="s">
        <v>26</v>
      </c>
      <c r="G314" s="39"/>
      <c r="H314" s="25" t="s">
        <v>2920</v>
      </c>
      <c r="I314" s="39" t="s">
        <v>2921</v>
      </c>
      <c r="J314" s="39" t="s">
        <v>2922</v>
      </c>
      <c r="K314" s="25" t="s">
        <v>2924</v>
      </c>
      <c r="L314" s="25" t="s">
        <v>2923</v>
      </c>
      <c r="M314" s="41"/>
      <c r="N314" s="39" t="s">
        <v>4823</v>
      </c>
      <c r="O314" s="35" t="s">
        <v>2925</v>
      </c>
      <c r="P314" s="40" t="s">
        <v>1054</v>
      </c>
      <c r="Q314" s="37">
        <v>3655</v>
      </c>
      <c r="R314" s="37"/>
      <c r="S314" s="37" t="s">
        <v>2831</v>
      </c>
      <c r="T314" s="37" t="s">
        <v>70</v>
      </c>
      <c r="U314" s="37" t="s">
        <v>35</v>
      </c>
      <c r="V314" s="37" t="s">
        <v>2079</v>
      </c>
    </row>
    <row r="315" spans="1:22" ht="20.25" customHeight="1" x14ac:dyDescent="0.15">
      <c r="A315" s="48" t="s">
        <v>3180</v>
      </c>
      <c r="B315" s="32" t="s">
        <v>3181</v>
      </c>
      <c r="C315" s="33" t="s">
        <v>1470</v>
      </c>
      <c r="D315" s="33" t="s">
        <v>1470</v>
      </c>
      <c r="E315" s="33" t="s">
        <v>2612</v>
      </c>
      <c r="F315" s="33" t="s">
        <v>60</v>
      </c>
      <c r="G315" s="34" t="s">
        <v>3182</v>
      </c>
      <c r="H315" s="22" t="s">
        <v>2920</v>
      </c>
      <c r="I315" s="39" t="s">
        <v>2921</v>
      </c>
      <c r="J315" s="39" t="s">
        <v>2922</v>
      </c>
      <c r="K315" s="25" t="s">
        <v>2924</v>
      </c>
      <c r="L315" s="25" t="s">
        <v>2923</v>
      </c>
      <c r="M315" s="41"/>
      <c r="N315" s="39" t="s">
        <v>4823</v>
      </c>
      <c r="O315" s="35" t="s">
        <v>2925</v>
      </c>
      <c r="P315" s="40" t="s">
        <v>1054</v>
      </c>
      <c r="Q315" s="37">
        <v>3655</v>
      </c>
      <c r="R315" s="37"/>
      <c r="S315" s="37" t="s">
        <v>2831</v>
      </c>
      <c r="T315" s="37" t="s">
        <v>70</v>
      </c>
      <c r="U315" s="37" t="s">
        <v>35</v>
      </c>
      <c r="V315" s="37" t="s">
        <v>2079</v>
      </c>
    </row>
    <row r="316" spans="1:22" ht="20.25" customHeight="1" x14ac:dyDescent="0.15">
      <c r="A316" s="141" t="s">
        <v>150</v>
      </c>
      <c r="B316" s="136" t="s">
        <v>151</v>
      </c>
      <c r="C316" s="151" t="s">
        <v>23</v>
      </c>
      <c r="D316" s="151" t="s">
        <v>24</v>
      </c>
      <c r="E316" s="151" t="s">
        <v>25</v>
      </c>
      <c r="F316" s="151" t="s">
        <v>26</v>
      </c>
      <c r="G316" s="132"/>
      <c r="H316" s="135" t="s">
        <v>152</v>
      </c>
      <c r="I316" s="139" t="s">
        <v>153</v>
      </c>
      <c r="J316" s="139" t="s">
        <v>154</v>
      </c>
      <c r="K316" s="135" t="s">
        <v>155</v>
      </c>
      <c r="L316" s="135"/>
      <c r="M316" s="152"/>
      <c r="N316" s="139" t="s">
        <v>5254</v>
      </c>
      <c r="O316" s="153" t="s">
        <v>156</v>
      </c>
      <c r="P316" s="154" t="s">
        <v>157</v>
      </c>
      <c r="Q316" s="139">
        <v>51</v>
      </c>
      <c r="R316" s="139"/>
      <c r="S316" s="139" t="s">
        <v>158</v>
      </c>
      <c r="T316" s="139" t="s">
        <v>159</v>
      </c>
      <c r="U316" s="139" t="s">
        <v>35</v>
      </c>
      <c r="V316" s="139">
        <v>14090</v>
      </c>
    </row>
    <row r="317" spans="1:22" ht="20.25" customHeight="1" x14ac:dyDescent="0.15">
      <c r="A317" s="141" t="s">
        <v>115</v>
      </c>
      <c r="B317" s="136" t="s">
        <v>116</v>
      </c>
      <c r="C317" s="151" t="s">
        <v>23</v>
      </c>
      <c r="D317" s="151" t="s">
        <v>24</v>
      </c>
      <c r="E317" s="151" t="s">
        <v>25</v>
      </c>
      <c r="F317" s="151" t="s">
        <v>26</v>
      </c>
      <c r="G317" s="132"/>
      <c r="H317" s="135" t="s">
        <v>117</v>
      </c>
      <c r="I317" s="139" t="s">
        <v>118</v>
      </c>
      <c r="J317" s="139" t="s">
        <v>119</v>
      </c>
      <c r="K317" s="135" t="s">
        <v>120</v>
      </c>
      <c r="L317" s="160"/>
      <c r="M317" s="152"/>
      <c r="N317" s="139" t="s">
        <v>5255</v>
      </c>
      <c r="O317" s="153" t="s">
        <v>121</v>
      </c>
      <c r="P317" s="154" t="s">
        <v>122</v>
      </c>
      <c r="Q317" s="139">
        <v>3918</v>
      </c>
      <c r="R317" s="139"/>
      <c r="S317" s="139" t="s">
        <v>123</v>
      </c>
      <c r="T317" s="139" t="s">
        <v>124</v>
      </c>
      <c r="U317" s="139" t="s">
        <v>125</v>
      </c>
      <c r="V317" s="139">
        <v>22860</v>
      </c>
    </row>
    <row r="318" spans="1:22" ht="20.25" customHeight="1" x14ac:dyDescent="0.15">
      <c r="A318" s="48" t="s">
        <v>2879</v>
      </c>
      <c r="B318" s="32" t="s">
        <v>2880</v>
      </c>
      <c r="C318" s="33" t="s">
        <v>23</v>
      </c>
      <c r="D318" s="33" t="s">
        <v>2611</v>
      </c>
      <c r="E318" s="33" t="s">
        <v>2612</v>
      </c>
      <c r="F318" s="33" t="s">
        <v>26</v>
      </c>
      <c r="G318" s="39"/>
      <c r="H318" s="25" t="s">
        <v>2881</v>
      </c>
      <c r="I318" s="39" t="s">
        <v>2882</v>
      </c>
      <c r="J318" s="39" t="s">
        <v>4504</v>
      </c>
      <c r="K318" s="25" t="s">
        <v>2884</v>
      </c>
      <c r="L318" s="25" t="s">
        <v>4507</v>
      </c>
      <c r="M318" s="24"/>
      <c r="N318" s="39" t="s">
        <v>4990</v>
      </c>
      <c r="O318" s="35" t="s">
        <v>4913</v>
      </c>
      <c r="P318" s="40" t="s">
        <v>2885</v>
      </c>
      <c r="Q318" s="39"/>
      <c r="R318" s="37"/>
      <c r="S318" s="37" t="s">
        <v>2886</v>
      </c>
      <c r="T318" s="37" t="s">
        <v>883</v>
      </c>
      <c r="U318" s="37" t="s">
        <v>883</v>
      </c>
      <c r="V318" s="37" t="s">
        <v>2887</v>
      </c>
    </row>
    <row r="319" spans="1:22" ht="20.25" customHeight="1" x14ac:dyDescent="0.15">
      <c r="A319" s="48" t="s">
        <v>2899</v>
      </c>
      <c r="B319" s="32" t="s">
        <v>2900</v>
      </c>
      <c r="C319" s="33" t="s">
        <v>23</v>
      </c>
      <c r="D319" s="33" t="s">
        <v>2611</v>
      </c>
      <c r="E319" s="33" t="s">
        <v>2612</v>
      </c>
      <c r="F319" s="33" t="s">
        <v>26</v>
      </c>
      <c r="G319" s="39"/>
      <c r="H319" s="25" t="s">
        <v>2901</v>
      </c>
      <c r="I319" s="39" t="s">
        <v>2902</v>
      </c>
      <c r="J319" s="39" t="s">
        <v>4505</v>
      </c>
      <c r="K319" s="25" t="s">
        <v>2904</v>
      </c>
      <c r="L319" s="25" t="s">
        <v>2903</v>
      </c>
      <c r="M319" s="41"/>
      <c r="N319" s="39" t="s">
        <v>4736</v>
      </c>
      <c r="O319" s="35" t="s">
        <v>2905</v>
      </c>
      <c r="P319" s="40" t="s">
        <v>2906</v>
      </c>
      <c r="Q319" s="37">
        <v>800</v>
      </c>
      <c r="R319" s="37"/>
      <c r="S319" s="37" t="s">
        <v>2907</v>
      </c>
      <c r="T319" s="37" t="s">
        <v>102</v>
      </c>
      <c r="U319" s="37" t="s">
        <v>103</v>
      </c>
      <c r="V319" s="37" t="s">
        <v>2908</v>
      </c>
    </row>
    <row r="320" spans="1:22" ht="20.25" customHeight="1" x14ac:dyDescent="0.15">
      <c r="A320" s="48" t="s">
        <v>2973</v>
      </c>
      <c r="B320" s="32" t="s">
        <v>2974</v>
      </c>
      <c r="C320" s="33" t="s">
        <v>23</v>
      </c>
      <c r="D320" s="33" t="s">
        <v>2611</v>
      </c>
      <c r="E320" s="33" t="s">
        <v>2612</v>
      </c>
      <c r="F320" s="33" t="s">
        <v>26</v>
      </c>
      <c r="G320" s="39"/>
      <c r="H320" s="25" t="s">
        <v>2975</v>
      </c>
      <c r="I320" s="39" t="s">
        <v>2976</v>
      </c>
      <c r="J320" s="39" t="s">
        <v>2892</v>
      </c>
      <c r="K320" s="25" t="s">
        <v>2977</v>
      </c>
      <c r="L320" s="25" t="s">
        <v>2978</v>
      </c>
      <c r="M320" s="44"/>
      <c r="N320" s="39" t="s">
        <v>4843</v>
      </c>
      <c r="O320" s="35" t="s">
        <v>2979</v>
      </c>
      <c r="P320" s="40" t="s">
        <v>2980</v>
      </c>
      <c r="Q320" s="37">
        <v>150</v>
      </c>
      <c r="R320" s="37"/>
      <c r="S320" s="37" t="s">
        <v>2981</v>
      </c>
      <c r="T320" s="37" t="s">
        <v>114</v>
      </c>
      <c r="U320" s="37" t="s">
        <v>114</v>
      </c>
      <c r="V320" s="37" t="s">
        <v>2982</v>
      </c>
    </row>
    <row r="321" spans="1:22" ht="20.25" customHeight="1" x14ac:dyDescent="0.15">
      <c r="A321" s="48" t="s">
        <v>2962</v>
      </c>
      <c r="B321" s="32" t="s">
        <v>2963</v>
      </c>
      <c r="C321" s="33" t="s">
        <v>23</v>
      </c>
      <c r="D321" s="33" t="s">
        <v>2611</v>
      </c>
      <c r="E321" s="33" t="s">
        <v>2612</v>
      </c>
      <c r="F321" s="33" t="s">
        <v>26</v>
      </c>
      <c r="G321" s="34"/>
      <c r="H321" s="25" t="s">
        <v>2964</v>
      </c>
      <c r="I321" s="39" t="s">
        <v>2965</v>
      </c>
      <c r="J321" s="39" t="s">
        <v>2966</v>
      </c>
      <c r="K321" s="25" t="s">
        <v>2968</v>
      </c>
      <c r="L321" s="25" t="s">
        <v>2967</v>
      </c>
      <c r="M321" s="41"/>
      <c r="N321" s="39" t="s">
        <v>4737</v>
      </c>
      <c r="O321" s="35" t="s">
        <v>2969</v>
      </c>
      <c r="P321" s="40" t="s">
        <v>2970</v>
      </c>
      <c r="Q321" s="37">
        <v>201</v>
      </c>
      <c r="R321" s="37"/>
      <c r="S321" s="37" t="s">
        <v>2971</v>
      </c>
      <c r="T321" s="37" t="s">
        <v>882</v>
      </c>
      <c r="U321" s="37" t="s">
        <v>883</v>
      </c>
      <c r="V321" s="37" t="s">
        <v>2972</v>
      </c>
    </row>
    <row r="322" spans="1:22" ht="20.25" customHeight="1" x14ac:dyDescent="0.15">
      <c r="A322" s="48" t="s">
        <v>2909</v>
      </c>
      <c r="B322" s="32" t="s">
        <v>2910</v>
      </c>
      <c r="C322" s="33" t="s">
        <v>23</v>
      </c>
      <c r="D322" s="33" t="s">
        <v>2611</v>
      </c>
      <c r="E322" s="33" t="s">
        <v>2612</v>
      </c>
      <c r="F322" s="33" t="s">
        <v>26</v>
      </c>
      <c r="G322" s="39"/>
      <c r="H322" s="25" t="s">
        <v>2911</v>
      </c>
      <c r="I322" s="39" t="s">
        <v>4512</v>
      </c>
      <c r="J322" s="39" t="s">
        <v>4949</v>
      </c>
      <c r="K322" s="25" t="s">
        <v>2913</v>
      </c>
      <c r="L322" s="39"/>
      <c r="M322" s="44"/>
      <c r="N322" s="64" t="s">
        <v>4991</v>
      </c>
      <c r="O322" s="76" t="s">
        <v>4914</v>
      </c>
      <c r="P322" s="40" t="s">
        <v>2914</v>
      </c>
      <c r="Q322" s="64"/>
      <c r="R322" s="36"/>
      <c r="S322" s="36" t="s">
        <v>2915</v>
      </c>
      <c r="T322" s="36" t="s">
        <v>2916</v>
      </c>
      <c r="U322" s="36" t="s">
        <v>114</v>
      </c>
      <c r="V322" s="36" t="s">
        <v>2917</v>
      </c>
    </row>
    <row r="323" spans="1:22" ht="20.25" customHeight="1" x14ac:dyDescent="0.15">
      <c r="A323" s="48" t="s">
        <v>2926</v>
      </c>
      <c r="B323" s="32" t="s">
        <v>2927</v>
      </c>
      <c r="C323" s="33" t="s">
        <v>23</v>
      </c>
      <c r="D323" s="33" t="s">
        <v>2611</v>
      </c>
      <c r="E323" s="33" t="s">
        <v>2612</v>
      </c>
      <c r="F323" s="33" t="s">
        <v>26</v>
      </c>
      <c r="G323" s="34"/>
      <c r="H323" s="25" t="s">
        <v>2928</v>
      </c>
      <c r="I323" s="39" t="s">
        <v>2929</v>
      </c>
      <c r="J323" s="39" t="s">
        <v>4393</v>
      </c>
      <c r="K323" s="25" t="s">
        <v>2930</v>
      </c>
      <c r="L323" s="25" t="s">
        <v>4394</v>
      </c>
      <c r="M323" s="24" t="s">
        <v>2931</v>
      </c>
      <c r="N323" s="39" t="s">
        <v>4738</v>
      </c>
      <c r="O323" s="35" t="s">
        <v>2932</v>
      </c>
      <c r="P323" s="40" t="s">
        <v>2933</v>
      </c>
      <c r="Q323" s="37" t="s">
        <v>4890</v>
      </c>
      <c r="R323" s="37"/>
      <c r="S323" s="37" t="s">
        <v>2934</v>
      </c>
      <c r="T323" s="37" t="s">
        <v>1737</v>
      </c>
      <c r="U323" s="37" t="s">
        <v>1738</v>
      </c>
      <c r="V323" s="37" t="s">
        <v>2935</v>
      </c>
    </row>
    <row r="324" spans="1:22" ht="20.25" customHeight="1" x14ac:dyDescent="0.15">
      <c r="A324" s="131" t="s">
        <v>2850</v>
      </c>
      <c r="B324" s="132" t="s">
        <v>2851</v>
      </c>
      <c r="C324" s="133" t="s">
        <v>23</v>
      </c>
      <c r="D324" s="133" t="s">
        <v>2611</v>
      </c>
      <c r="E324" s="133" t="s">
        <v>2612</v>
      </c>
      <c r="F324" s="133" t="s">
        <v>26</v>
      </c>
      <c r="G324" s="134"/>
      <c r="H324" s="150" t="s">
        <v>2852</v>
      </c>
      <c r="I324" s="146" t="s">
        <v>5217</v>
      </c>
      <c r="J324" s="146" t="s">
        <v>5218</v>
      </c>
      <c r="K324" s="150" t="s">
        <v>2854</v>
      </c>
      <c r="L324" s="150" t="s">
        <v>2853</v>
      </c>
      <c r="M324" s="136"/>
      <c r="N324" s="149" t="s">
        <v>5262</v>
      </c>
      <c r="O324" s="137" t="s">
        <v>2855</v>
      </c>
      <c r="P324" s="138">
        <v>43</v>
      </c>
      <c r="Q324" s="154">
        <v>130</v>
      </c>
      <c r="R324" s="154" t="s">
        <v>2856</v>
      </c>
      <c r="S324" s="154" t="s">
        <v>2857</v>
      </c>
      <c r="T324" s="154" t="s">
        <v>861</v>
      </c>
      <c r="U324" s="154" t="s">
        <v>862</v>
      </c>
      <c r="V324" s="154" t="s">
        <v>2858</v>
      </c>
    </row>
    <row r="325" spans="1:22" ht="20.25" customHeight="1" x14ac:dyDescent="0.15">
      <c r="A325" s="45" t="s">
        <v>4491</v>
      </c>
      <c r="B325" s="41" t="s">
        <v>428</v>
      </c>
      <c r="C325" s="52" t="s">
        <v>23</v>
      </c>
      <c r="D325" s="52" t="s">
        <v>24</v>
      </c>
      <c r="E325" s="52" t="s">
        <v>25</v>
      </c>
      <c r="F325" s="52" t="s">
        <v>26</v>
      </c>
      <c r="G325" s="32"/>
      <c r="H325" s="22" t="s">
        <v>429</v>
      </c>
      <c r="I325" s="37" t="s">
        <v>430</v>
      </c>
      <c r="J325" s="37" t="s">
        <v>431</v>
      </c>
      <c r="K325" s="22" t="s">
        <v>433</v>
      </c>
      <c r="L325" s="22" t="s">
        <v>432</v>
      </c>
      <c r="M325" s="41"/>
      <c r="N325" s="37" t="s">
        <v>4625</v>
      </c>
      <c r="O325" s="55" t="s">
        <v>4899</v>
      </c>
      <c r="P325" s="36" t="s">
        <v>434</v>
      </c>
      <c r="Q325" s="37"/>
      <c r="R325" s="37"/>
      <c r="S325" s="37" t="s">
        <v>435</v>
      </c>
      <c r="T325" s="37" t="s">
        <v>436</v>
      </c>
      <c r="U325" s="37" t="s">
        <v>203</v>
      </c>
      <c r="V325" s="37">
        <v>29290</v>
      </c>
    </row>
    <row r="326" spans="1:22" ht="20.25" customHeight="1" x14ac:dyDescent="0.15">
      <c r="A326" s="48" t="s">
        <v>2936</v>
      </c>
      <c r="B326" s="32" t="s">
        <v>2937</v>
      </c>
      <c r="C326" s="33" t="s">
        <v>23</v>
      </c>
      <c r="D326" s="33" t="s">
        <v>2611</v>
      </c>
      <c r="E326" s="33" t="s">
        <v>2612</v>
      </c>
      <c r="F326" s="33" t="s">
        <v>26</v>
      </c>
      <c r="G326" s="39"/>
      <c r="H326" s="25" t="s">
        <v>2938</v>
      </c>
      <c r="I326" s="39" t="s">
        <v>2939</v>
      </c>
      <c r="J326" s="39" t="s">
        <v>2940</v>
      </c>
      <c r="K326" s="25" t="s">
        <v>2942</v>
      </c>
      <c r="L326" s="25" t="s">
        <v>2941</v>
      </c>
      <c r="M326" s="41"/>
      <c r="N326" s="64" t="s">
        <v>4992</v>
      </c>
      <c r="O326" s="35" t="s">
        <v>2943</v>
      </c>
      <c r="P326" s="40" t="s">
        <v>2608</v>
      </c>
      <c r="Q326" s="36">
        <v>115</v>
      </c>
      <c r="R326" s="36"/>
      <c r="S326" s="36" t="s">
        <v>2609</v>
      </c>
      <c r="T326" s="36" t="s">
        <v>882</v>
      </c>
      <c r="U326" s="36" t="s">
        <v>883</v>
      </c>
      <c r="V326" s="36" t="s">
        <v>2944</v>
      </c>
    </row>
    <row r="327" spans="1:22" ht="20.25" customHeight="1" x14ac:dyDescent="0.15">
      <c r="A327" s="141" t="s">
        <v>126</v>
      </c>
      <c r="B327" s="136" t="s">
        <v>127</v>
      </c>
      <c r="C327" s="151" t="s">
        <v>23</v>
      </c>
      <c r="D327" s="151" t="s">
        <v>24</v>
      </c>
      <c r="E327" s="151" t="s">
        <v>25</v>
      </c>
      <c r="F327" s="151" t="s">
        <v>26</v>
      </c>
      <c r="G327" s="132"/>
      <c r="H327" s="135" t="s">
        <v>128</v>
      </c>
      <c r="I327" s="139" t="s">
        <v>5219</v>
      </c>
      <c r="J327" s="139" t="s">
        <v>5220</v>
      </c>
      <c r="K327" s="135" t="s">
        <v>131</v>
      </c>
      <c r="L327" s="135"/>
      <c r="M327" s="152"/>
      <c r="N327" s="139" t="s">
        <v>5263</v>
      </c>
      <c r="O327" s="153" t="s">
        <v>133</v>
      </c>
      <c r="P327" s="154" t="s">
        <v>134</v>
      </c>
      <c r="Q327" s="139">
        <v>140</v>
      </c>
      <c r="R327" s="139"/>
      <c r="S327" s="139" t="s">
        <v>135</v>
      </c>
      <c r="T327" s="139" t="s">
        <v>136</v>
      </c>
      <c r="U327" s="139" t="s">
        <v>137</v>
      </c>
      <c r="V327" s="139">
        <v>25294</v>
      </c>
    </row>
    <row r="328" spans="1:22" ht="20.25" customHeight="1" x14ac:dyDescent="0.15">
      <c r="A328" s="31" t="s">
        <v>336</v>
      </c>
      <c r="B328" s="41" t="s">
        <v>4398</v>
      </c>
      <c r="C328" s="52" t="s">
        <v>23</v>
      </c>
      <c r="D328" s="52" t="s">
        <v>24</v>
      </c>
      <c r="E328" s="52" t="s">
        <v>25</v>
      </c>
      <c r="F328" s="52" t="s">
        <v>26</v>
      </c>
      <c r="G328" s="32"/>
      <c r="H328" s="22" t="s">
        <v>338</v>
      </c>
      <c r="I328" s="37" t="s">
        <v>339</v>
      </c>
      <c r="J328" s="37" t="s">
        <v>340</v>
      </c>
      <c r="K328" s="22" t="s">
        <v>341</v>
      </c>
      <c r="L328" s="22" t="s">
        <v>342</v>
      </c>
      <c r="M328" s="23"/>
      <c r="N328" s="37" t="s">
        <v>4740</v>
      </c>
      <c r="O328" s="55" t="s">
        <v>343</v>
      </c>
      <c r="P328" s="36" t="s">
        <v>344</v>
      </c>
      <c r="Q328" s="37">
        <v>1582</v>
      </c>
      <c r="R328" s="37" t="s">
        <v>345</v>
      </c>
      <c r="S328" s="37" t="s">
        <v>346</v>
      </c>
      <c r="T328" s="37" t="s">
        <v>183</v>
      </c>
      <c r="U328" s="37" t="s">
        <v>35</v>
      </c>
      <c r="V328" s="38" t="s">
        <v>347</v>
      </c>
    </row>
    <row r="329" spans="1:22" ht="20.25" customHeight="1" x14ac:dyDescent="0.15">
      <c r="A329" s="141" t="s">
        <v>204</v>
      </c>
      <c r="B329" s="136" t="s">
        <v>205</v>
      </c>
      <c r="C329" s="151" t="s">
        <v>23</v>
      </c>
      <c r="D329" s="151" t="s">
        <v>24</v>
      </c>
      <c r="E329" s="151" t="s">
        <v>25</v>
      </c>
      <c r="F329" s="151" t="s">
        <v>26</v>
      </c>
      <c r="G329" s="132"/>
      <c r="H329" s="135" t="s">
        <v>206</v>
      </c>
      <c r="I329" s="142" t="s">
        <v>5221</v>
      </c>
      <c r="J329" s="142" t="s">
        <v>4609</v>
      </c>
      <c r="K329" s="159" t="s">
        <v>207</v>
      </c>
      <c r="L329" s="159" t="s">
        <v>4610</v>
      </c>
      <c r="M329" s="136"/>
      <c r="N329" s="139" t="s">
        <v>5256</v>
      </c>
      <c r="O329" s="158" t="s">
        <v>208</v>
      </c>
      <c r="P329" s="154" t="s">
        <v>209</v>
      </c>
      <c r="Q329" s="139">
        <v>105</v>
      </c>
      <c r="R329" s="139"/>
      <c r="S329" s="139" t="s">
        <v>210</v>
      </c>
      <c r="T329" s="139" t="s">
        <v>211</v>
      </c>
      <c r="U329" s="139" t="s">
        <v>35</v>
      </c>
      <c r="V329" s="157" t="s">
        <v>212</v>
      </c>
    </row>
    <row r="330" spans="1:22" ht="20.25" customHeight="1" x14ac:dyDescent="0.15">
      <c r="A330" s="48" t="s">
        <v>3109</v>
      </c>
      <c r="B330" s="32" t="s">
        <v>3110</v>
      </c>
      <c r="C330" s="33" t="s">
        <v>23</v>
      </c>
      <c r="D330" s="33" t="s">
        <v>2611</v>
      </c>
      <c r="E330" s="33" t="s">
        <v>2612</v>
      </c>
      <c r="F330" s="33" t="s">
        <v>26</v>
      </c>
      <c r="G330" s="39"/>
      <c r="H330" s="25" t="s">
        <v>3111</v>
      </c>
      <c r="I330" s="39" t="s">
        <v>3112</v>
      </c>
      <c r="J330" s="39" t="s">
        <v>3113</v>
      </c>
      <c r="K330" s="25" t="s">
        <v>3114</v>
      </c>
      <c r="L330" s="25" t="s">
        <v>3115</v>
      </c>
      <c r="M330" s="44"/>
      <c r="N330" s="39" t="s">
        <v>4824</v>
      </c>
      <c r="O330" s="35" t="s">
        <v>3116</v>
      </c>
      <c r="P330" s="40" t="s">
        <v>631</v>
      </c>
      <c r="Q330" s="37">
        <v>20</v>
      </c>
      <c r="R330" s="37"/>
      <c r="S330" s="37" t="s">
        <v>507</v>
      </c>
      <c r="T330" s="37" t="s">
        <v>159</v>
      </c>
      <c r="U330" s="37" t="s">
        <v>35</v>
      </c>
      <c r="V330" s="37" t="s">
        <v>3117</v>
      </c>
    </row>
    <row r="331" spans="1:22" ht="20.25" customHeight="1" x14ac:dyDescent="0.15">
      <c r="A331" s="31" t="s">
        <v>104</v>
      </c>
      <c r="B331" s="41" t="s">
        <v>105</v>
      </c>
      <c r="C331" s="52" t="s">
        <v>23</v>
      </c>
      <c r="D331" s="52" t="s">
        <v>24</v>
      </c>
      <c r="E331" s="52" t="s">
        <v>25</v>
      </c>
      <c r="F331" s="52" t="s">
        <v>26</v>
      </c>
      <c r="G331" s="32"/>
      <c r="H331" s="22" t="s">
        <v>106</v>
      </c>
      <c r="I331" s="37" t="s">
        <v>107</v>
      </c>
      <c r="J331" s="37" t="s">
        <v>108</v>
      </c>
      <c r="K331" s="22" t="s">
        <v>109</v>
      </c>
      <c r="L331" s="22"/>
      <c r="M331" s="23"/>
      <c r="N331" s="37" t="s">
        <v>4741</v>
      </c>
      <c r="O331" s="55" t="s">
        <v>110</v>
      </c>
      <c r="P331" s="36" t="s">
        <v>111</v>
      </c>
      <c r="Q331" s="37">
        <v>702</v>
      </c>
      <c r="R331" s="37"/>
      <c r="S331" s="37" t="s">
        <v>112</v>
      </c>
      <c r="T331" s="37" t="s">
        <v>113</v>
      </c>
      <c r="U331" s="37" t="s">
        <v>114</v>
      </c>
      <c r="V331" s="37">
        <v>76125</v>
      </c>
    </row>
    <row r="332" spans="1:22" ht="20.25" customHeight="1" x14ac:dyDescent="0.15">
      <c r="A332" s="31" t="s">
        <v>468</v>
      </c>
      <c r="B332" s="41" t="s">
        <v>469</v>
      </c>
      <c r="C332" s="52" t="s">
        <v>23</v>
      </c>
      <c r="D332" s="52" t="s">
        <v>24</v>
      </c>
      <c r="E332" s="52" t="s">
        <v>25</v>
      </c>
      <c r="F332" s="52" t="s">
        <v>60</v>
      </c>
      <c r="G332" s="32" t="s">
        <v>105</v>
      </c>
      <c r="H332" s="22" t="s">
        <v>106</v>
      </c>
      <c r="I332" s="37" t="s">
        <v>107</v>
      </c>
      <c r="J332" s="37" t="s">
        <v>108</v>
      </c>
      <c r="K332" s="22" t="s">
        <v>109</v>
      </c>
      <c r="L332" s="22"/>
      <c r="M332" s="23"/>
      <c r="N332" s="37" t="s">
        <v>4741</v>
      </c>
      <c r="O332" s="55" t="s">
        <v>470</v>
      </c>
      <c r="P332" s="36" t="s">
        <v>111</v>
      </c>
      <c r="Q332" s="37">
        <v>702</v>
      </c>
      <c r="R332" s="37"/>
      <c r="S332" s="37" t="s">
        <v>112</v>
      </c>
      <c r="T332" s="37" t="s">
        <v>113</v>
      </c>
      <c r="U332" s="37" t="s">
        <v>114</v>
      </c>
      <c r="V332" s="37">
        <v>76125</v>
      </c>
    </row>
    <row r="333" spans="1:22" ht="20.25" customHeight="1" x14ac:dyDescent="0.15">
      <c r="A333" s="31" t="s">
        <v>225</v>
      </c>
      <c r="B333" s="41" t="s">
        <v>226</v>
      </c>
      <c r="C333" s="52" t="s">
        <v>23</v>
      </c>
      <c r="D333" s="52" t="s">
        <v>24</v>
      </c>
      <c r="E333" s="52" t="s">
        <v>25</v>
      </c>
      <c r="F333" s="52" t="s">
        <v>26</v>
      </c>
      <c r="G333" s="32"/>
      <c r="H333" s="22" t="s">
        <v>227</v>
      </c>
      <c r="I333" s="37" t="s">
        <v>228</v>
      </c>
      <c r="J333" s="37" t="s">
        <v>188</v>
      </c>
      <c r="K333" s="22" t="s">
        <v>229</v>
      </c>
      <c r="L333" s="53"/>
      <c r="M333" s="23"/>
      <c r="N333" s="37"/>
      <c r="O333" s="56" t="s">
        <v>230</v>
      </c>
      <c r="P333" s="36" t="s">
        <v>231</v>
      </c>
      <c r="Q333" s="37" t="s">
        <v>232</v>
      </c>
      <c r="R333" s="37"/>
      <c r="S333" s="37" t="s">
        <v>233</v>
      </c>
      <c r="T333" s="37" t="s">
        <v>234</v>
      </c>
      <c r="U333" s="37" t="s">
        <v>224</v>
      </c>
      <c r="V333" s="37">
        <v>52148</v>
      </c>
    </row>
    <row r="334" spans="1:22" ht="20.25" customHeight="1" x14ac:dyDescent="0.15">
      <c r="A334" s="31" t="s">
        <v>256</v>
      </c>
      <c r="B334" s="41" t="s">
        <v>257</v>
      </c>
      <c r="C334" s="52" t="s">
        <v>23</v>
      </c>
      <c r="D334" s="52" t="s">
        <v>24</v>
      </c>
      <c r="E334" s="52" t="s">
        <v>25</v>
      </c>
      <c r="F334" s="52" t="s">
        <v>26</v>
      </c>
      <c r="G334" s="32"/>
      <c r="H334" s="22" t="s">
        <v>258</v>
      </c>
      <c r="I334" s="37" t="s">
        <v>259</v>
      </c>
      <c r="J334" s="37" t="s">
        <v>260</v>
      </c>
      <c r="K334" s="22" t="s">
        <v>262</v>
      </c>
      <c r="L334" s="22" t="s">
        <v>261</v>
      </c>
      <c r="M334" s="41"/>
      <c r="N334" s="37" t="s">
        <v>4742</v>
      </c>
      <c r="O334" s="56" t="s">
        <v>263</v>
      </c>
      <c r="P334" s="36" t="s">
        <v>264</v>
      </c>
      <c r="Q334" s="37">
        <v>482</v>
      </c>
      <c r="R334" s="37"/>
      <c r="S334" s="37" t="s">
        <v>265</v>
      </c>
      <c r="T334" s="37" t="s">
        <v>159</v>
      </c>
      <c r="U334" s="37" t="s">
        <v>35</v>
      </c>
      <c r="V334" s="37">
        <v>14060</v>
      </c>
    </row>
    <row r="335" spans="1:22" ht="20.25" customHeight="1" x14ac:dyDescent="0.15">
      <c r="A335" s="31" t="s">
        <v>235</v>
      </c>
      <c r="B335" s="41" t="s">
        <v>236</v>
      </c>
      <c r="C335" s="52" t="s">
        <v>23</v>
      </c>
      <c r="D335" s="52" t="s">
        <v>24</v>
      </c>
      <c r="E335" s="52" t="s">
        <v>25</v>
      </c>
      <c r="F335" s="52" t="s">
        <v>26</v>
      </c>
      <c r="G335" s="32"/>
      <c r="H335" s="22" t="s">
        <v>237</v>
      </c>
      <c r="I335" s="37" t="s">
        <v>238</v>
      </c>
      <c r="J335" s="37" t="s">
        <v>239</v>
      </c>
      <c r="K335" s="22" t="s">
        <v>241</v>
      </c>
      <c r="L335" s="22" t="s">
        <v>240</v>
      </c>
      <c r="M335" s="23" t="s">
        <v>242</v>
      </c>
      <c r="N335" s="37" t="s">
        <v>4845</v>
      </c>
      <c r="O335" s="55" t="s">
        <v>243</v>
      </c>
      <c r="P335" s="36" t="s">
        <v>244</v>
      </c>
      <c r="Q335" s="37">
        <v>27</v>
      </c>
      <c r="R335" s="37"/>
      <c r="S335" s="37" t="s">
        <v>245</v>
      </c>
      <c r="T335" s="37" t="s">
        <v>91</v>
      </c>
      <c r="U335" s="37" t="s">
        <v>35</v>
      </c>
      <c r="V335" s="38" t="s">
        <v>246</v>
      </c>
    </row>
    <row r="336" spans="1:22" ht="20.25" customHeight="1" x14ac:dyDescent="0.15">
      <c r="A336" s="141" t="s">
        <v>276</v>
      </c>
      <c r="B336" s="136" t="s">
        <v>277</v>
      </c>
      <c r="C336" s="151" t="s">
        <v>23</v>
      </c>
      <c r="D336" s="151" t="s">
        <v>24</v>
      </c>
      <c r="E336" s="151" t="s">
        <v>25</v>
      </c>
      <c r="F336" s="151" t="s">
        <v>26</v>
      </c>
      <c r="G336" s="132"/>
      <c r="H336" s="135" t="s">
        <v>278</v>
      </c>
      <c r="I336" s="139" t="s">
        <v>5222</v>
      </c>
      <c r="J336" s="139" t="s">
        <v>279</v>
      </c>
      <c r="K336" s="135" t="s">
        <v>280</v>
      </c>
      <c r="L336" s="135"/>
      <c r="M336" s="136"/>
      <c r="N336" s="139" t="s">
        <v>4993</v>
      </c>
      <c r="O336" s="153" t="s">
        <v>281</v>
      </c>
      <c r="P336" s="154" t="s">
        <v>282</v>
      </c>
      <c r="Q336" s="139">
        <v>2</v>
      </c>
      <c r="R336" s="139"/>
      <c r="S336" s="139" t="s">
        <v>69</v>
      </c>
      <c r="T336" s="139" t="s">
        <v>70</v>
      </c>
      <c r="U336" s="139" t="s">
        <v>35</v>
      </c>
      <c r="V336" s="157" t="s">
        <v>71</v>
      </c>
    </row>
    <row r="337" spans="1:22" ht="20.25" customHeight="1" x14ac:dyDescent="0.15">
      <c r="A337" s="31" t="s">
        <v>978</v>
      </c>
      <c r="B337" s="41" t="s">
        <v>979</v>
      </c>
      <c r="C337" s="52" t="s">
        <v>23</v>
      </c>
      <c r="D337" s="52" t="s">
        <v>24</v>
      </c>
      <c r="E337" s="52" t="s">
        <v>25</v>
      </c>
      <c r="F337" s="52" t="s">
        <v>26</v>
      </c>
      <c r="G337" s="32"/>
      <c r="H337" s="22" t="s">
        <v>980</v>
      </c>
      <c r="I337" s="37" t="s">
        <v>981</v>
      </c>
      <c r="J337" s="37" t="s">
        <v>982</v>
      </c>
      <c r="K337" s="22" t="s">
        <v>984</v>
      </c>
      <c r="L337" s="22" t="s">
        <v>983</v>
      </c>
      <c r="M337" s="41"/>
      <c r="N337" s="37" t="s">
        <v>4743</v>
      </c>
      <c r="O337" s="55" t="s">
        <v>985</v>
      </c>
      <c r="P337" s="36" t="s">
        <v>986</v>
      </c>
      <c r="Q337" s="37">
        <v>380</v>
      </c>
      <c r="R337" s="37"/>
      <c r="S337" s="37" t="s">
        <v>987</v>
      </c>
      <c r="T337" s="37" t="s">
        <v>70</v>
      </c>
      <c r="U337" s="37" t="s">
        <v>35</v>
      </c>
      <c r="V337" s="38" t="s">
        <v>954</v>
      </c>
    </row>
    <row r="338" spans="1:22" ht="20.25" customHeight="1" x14ac:dyDescent="0.15">
      <c r="A338" s="31" t="s">
        <v>3896</v>
      </c>
      <c r="B338" s="32" t="s">
        <v>3897</v>
      </c>
      <c r="C338" s="33" t="s">
        <v>23</v>
      </c>
      <c r="D338" s="33" t="s">
        <v>2025</v>
      </c>
      <c r="E338" s="33" t="s">
        <v>3624</v>
      </c>
      <c r="F338" s="33" t="s">
        <v>26</v>
      </c>
      <c r="G338" s="34"/>
      <c r="H338" s="25" t="s">
        <v>3898</v>
      </c>
      <c r="I338" s="34" t="s">
        <v>3899</v>
      </c>
      <c r="J338" s="34" t="s">
        <v>3900</v>
      </c>
      <c r="K338" s="22" t="s">
        <v>3902</v>
      </c>
      <c r="L338" s="22" t="s">
        <v>3901</v>
      </c>
      <c r="M338" s="73" t="s">
        <v>4471</v>
      </c>
      <c r="N338" s="34" t="s">
        <v>4732</v>
      </c>
      <c r="O338" s="35" t="s">
        <v>3903</v>
      </c>
      <c r="P338" s="36" t="s">
        <v>90</v>
      </c>
      <c r="Q338" s="37">
        <v>175</v>
      </c>
      <c r="R338" s="37"/>
      <c r="S338" s="34" t="s">
        <v>91</v>
      </c>
      <c r="T338" s="37" t="s">
        <v>91</v>
      </c>
      <c r="U338" s="37" t="s">
        <v>35</v>
      </c>
      <c r="V338" s="38" t="s">
        <v>92</v>
      </c>
    </row>
    <row r="339" spans="1:22" ht="20.25" customHeight="1" x14ac:dyDescent="0.15">
      <c r="A339" s="31" t="s">
        <v>3904</v>
      </c>
      <c r="B339" s="32" t="s">
        <v>3905</v>
      </c>
      <c r="C339" s="33" t="s">
        <v>23</v>
      </c>
      <c r="D339" s="33" t="s">
        <v>2129</v>
      </c>
      <c r="E339" s="33" t="s">
        <v>3624</v>
      </c>
      <c r="F339" s="33" t="s">
        <v>60</v>
      </c>
      <c r="G339" s="34" t="s">
        <v>3906</v>
      </c>
      <c r="H339" s="25" t="s">
        <v>3898</v>
      </c>
      <c r="I339" s="34" t="s">
        <v>3899</v>
      </c>
      <c r="J339" s="34" t="s">
        <v>3900</v>
      </c>
      <c r="K339" s="22" t="s">
        <v>3902</v>
      </c>
      <c r="L339" s="22" t="s">
        <v>3901</v>
      </c>
      <c r="M339" s="73" t="s">
        <v>4471</v>
      </c>
      <c r="N339" s="34" t="s">
        <v>4732</v>
      </c>
      <c r="O339" s="35" t="s">
        <v>3903</v>
      </c>
      <c r="P339" s="36" t="s">
        <v>90</v>
      </c>
      <c r="Q339" s="37">
        <v>175</v>
      </c>
      <c r="R339" s="37"/>
      <c r="S339" s="34" t="s">
        <v>91</v>
      </c>
      <c r="T339" s="37" t="s">
        <v>91</v>
      </c>
      <c r="U339" s="37" t="s">
        <v>35</v>
      </c>
      <c r="V339" s="38" t="s">
        <v>92</v>
      </c>
    </row>
    <row r="340" spans="1:22" ht="20.25" customHeight="1" x14ac:dyDescent="0.15">
      <c r="A340" s="31" t="s">
        <v>3907</v>
      </c>
      <c r="B340" s="32" t="s">
        <v>3908</v>
      </c>
      <c r="C340" s="33" t="s">
        <v>23</v>
      </c>
      <c r="D340" s="33" t="s">
        <v>2129</v>
      </c>
      <c r="E340" s="33" t="s">
        <v>3624</v>
      </c>
      <c r="F340" s="33" t="s">
        <v>60</v>
      </c>
      <c r="G340" s="34" t="s">
        <v>3906</v>
      </c>
      <c r="H340" s="25" t="s">
        <v>3898</v>
      </c>
      <c r="I340" s="34" t="s">
        <v>3899</v>
      </c>
      <c r="J340" s="34" t="s">
        <v>3900</v>
      </c>
      <c r="K340" s="22" t="s">
        <v>3902</v>
      </c>
      <c r="L340" s="22" t="s">
        <v>3901</v>
      </c>
      <c r="M340" s="42" t="s">
        <v>4471</v>
      </c>
      <c r="N340" s="34" t="s">
        <v>4732</v>
      </c>
      <c r="O340" s="35" t="s">
        <v>3903</v>
      </c>
      <c r="P340" s="36" t="s">
        <v>90</v>
      </c>
      <c r="Q340" s="37">
        <v>175</v>
      </c>
      <c r="R340" s="37"/>
      <c r="S340" s="34" t="s">
        <v>91</v>
      </c>
      <c r="T340" s="37" t="s">
        <v>91</v>
      </c>
      <c r="U340" s="37" t="s">
        <v>35</v>
      </c>
      <c r="V340" s="38" t="s">
        <v>92</v>
      </c>
    </row>
    <row r="341" spans="1:22" ht="20.25" customHeight="1" x14ac:dyDescent="0.15">
      <c r="A341" s="31" t="s">
        <v>3915</v>
      </c>
      <c r="B341" s="32" t="s">
        <v>3916</v>
      </c>
      <c r="C341" s="33" t="s">
        <v>1470</v>
      </c>
      <c r="D341" s="33" t="s">
        <v>1470</v>
      </c>
      <c r="E341" s="33" t="s">
        <v>3624</v>
      </c>
      <c r="F341" s="33" t="s">
        <v>60</v>
      </c>
      <c r="G341" s="34" t="s">
        <v>3906</v>
      </c>
      <c r="H341" s="25" t="s">
        <v>3898</v>
      </c>
      <c r="I341" s="34" t="s">
        <v>3899</v>
      </c>
      <c r="J341" s="34" t="s">
        <v>3900</v>
      </c>
      <c r="K341" s="22" t="s">
        <v>3902</v>
      </c>
      <c r="L341" s="22" t="s">
        <v>3901</v>
      </c>
      <c r="M341" s="42" t="s">
        <v>4471</v>
      </c>
      <c r="N341" s="34" t="s">
        <v>4732</v>
      </c>
      <c r="O341" s="35" t="s">
        <v>3903</v>
      </c>
      <c r="P341" s="36" t="s">
        <v>90</v>
      </c>
      <c r="Q341" s="37">
        <v>175</v>
      </c>
      <c r="R341" s="37"/>
      <c r="S341" s="34" t="s">
        <v>91</v>
      </c>
      <c r="T341" s="37" t="s">
        <v>91</v>
      </c>
      <c r="U341" s="37" t="s">
        <v>35</v>
      </c>
      <c r="V341" s="38" t="s">
        <v>92</v>
      </c>
    </row>
    <row r="342" spans="1:22" ht="20.25" customHeight="1" x14ac:dyDescent="0.15">
      <c r="A342" s="31" t="s">
        <v>3917</v>
      </c>
      <c r="B342" s="32" t="s">
        <v>3918</v>
      </c>
      <c r="C342" s="33" t="s">
        <v>1470</v>
      </c>
      <c r="D342" s="33" t="s">
        <v>1470</v>
      </c>
      <c r="E342" s="33" t="s">
        <v>3624</v>
      </c>
      <c r="F342" s="33" t="s">
        <v>60</v>
      </c>
      <c r="G342" s="34" t="s">
        <v>3906</v>
      </c>
      <c r="H342" s="25" t="s">
        <v>3898</v>
      </c>
      <c r="I342" s="34" t="s">
        <v>3899</v>
      </c>
      <c r="J342" s="34" t="s">
        <v>3900</v>
      </c>
      <c r="K342" s="22" t="s">
        <v>3902</v>
      </c>
      <c r="L342" s="22" t="s">
        <v>3901</v>
      </c>
      <c r="M342" s="42" t="s">
        <v>4471</v>
      </c>
      <c r="N342" s="34" t="s">
        <v>4732</v>
      </c>
      <c r="O342" s="35" t="s">
        <v>3903</v>
      </c>
      <c r="P342" s="36" t="s">
        <v>90</v>
      </c>
      <c r="Q342" s="37">
        <v>175</v>
      </c>
      <c r="R342" s="37"/>
      <c r="S342" s="34" t="s">
        <v>91</v>
      </c>
      <c r="T342" s="37" t="s">
        <v>91</v>
      </c>
      <c r="U342" s="37" t="s">
        <v>35</v>
      </c>
      <c r="V342" s="38" t="s">
        <v>92</v>
      </c>
    </row>
    <row r="343" spans="1:22" ht="20.25" customHeight="1" x14ac:dyDescent="0.15">
      <c r="A343" s="31" t="s">
        <v>3919</v>
      </c>
      <c r="B343" s="32" t="s">
        <v>3920</v>
      </c>
      <c r="C343" s="33" t="s">
        <v>1470</v>
      </c>
      <c r="D343" s="33" t="s">
        <v>1470</v>
      </c>
      <c r="E343" s="33" t="s">
        <v>3624</v>
      </c>
      <c r="F343" s="33" t="s">
        <v>60</v>
      </c>
      <c r="G343" s="34" t="s">
        <v>3906</v>
      </c>
      <c r="H343" s="25" t="s">
        <v>3898</v>
      </c>
      <c r="I343" s="34" t="s">
        <v>3899</v>
      </c>
      <c r="J343" s="34" t="s">
        <v>3900</v>
      </c>
      <c r="K343" s="22" t="s">
        <v>3902</v>
      </c>
      <c r="L343" s="22" t="s">
        <v>3901</v>
      </c>
      <c r="M343" s="42" t="s">
        <v>4471</v>
      </c>
      <c r="N343" s="34" t="s">
        <v>4732</v>
      </c>
      <c r="O343" s="35" t="s">
        <v>3903</v>
      </c>
      <c r="P343" s="36" t="s">
        <v>90</v>
      </c>
      <c r="Q343" s="37">
        <v>175</v>
      </c>
      <c r="R343" s="37"/>
      <c r="S343" s="34" t="s">
        <v>91</v>
      </c>
      <c r="T343" s="37" t="s">
        <v>91</v>
      </c>
      <c r="U343" s="37" t="s">
        <v>35</v>
      </c>
      <c r="V343" s="38" t="s">
        <v>92</v>
      </c>
    </row>
    <row r="344" spans="1:22" ht="20.25" customHeight="1" x14ac:dyDescent="0.15">
      <c r="A344" s="31" t="s">
        <v>3921</v>
      </c>
      <c r="B344" s="32" t="s">
        <v>3922</v>
      </c>
      <c r="C344" s="33" t="s">
        <v>1470</v>
      </c>
      <c r="D344" s="33" t="s">
        <v>1470</v>
      </c>
      <c r="E344" s="33" t="s">
        <v>3624</v>
      </c>
      <c r="F344" s="33" t="s">
        <v>60</v>
      </c>
      <c r="G344" s="34" t="s">
        <v>3906</v>
      </c>
      <c r="H344" s="25" t="s">
        <v>3898</v>
      </c>
      <c r="I344" s="34" t="s">
        <v>3899</v>
      </c>
      <c r="J344" s="34" t="s">
        <v>3900</v>
      </c>
      <c r="K344" s="22" t="s">
        <v>3902</v>
      </c>
      <c r="L344" s="22" t="s">
        <v>3901</v>
      </c>
      <c r="M344" s="42" t="s">
        <v>4471</v>
      </c>
      <c r="N344" s="34" t="s">
        <v>4732</v>
      </c>
      <c r="O344" s="35" t="s">
        <v>3903</v>
      </c>
      <c r="P344" s="36" t="s">
        <v>90</v>
      </c>
      <c r="Q344" s="37">
        <v>175</v>
      </c>
      <c r="R344" s="37"/>
      <c r="S344" s="34" t="s">
        <v>91</v>
      </c>
      <c r="T344" s="37" t="s">
        <v>91</v>
      </c>
      <c r="U344" s="37" t="s">
        <v>35</v>
      </c>
      <c r="V344" s="38" t="s">
        <v>92</v>
      </c>
    </row>
    <row r="345" spans="1:22" ht="20.25" customHeight="1" x14ac:dyDescent="0.15">
      <c r="A345" s="131" t="s">
        <v>3055</v>
      </c>
      <c r="B345" s="132" t="s">
        <v>3056</v>
      </c>
      <c r="C345" s="133" t="s">
        <v>23</v>
      </c>
      <c r="D345" s="133" t="s">
        <v>2611</v>
      </c>
      <c r="E345" s="133" t="s">
        <v>2612</v>
      </c>
      <c r="F345" s="133" t="s">
        <v>26</v>
      </c>
      <c r="G345" s="134"/>
      <c r="H345" s="150" t="s">
        <v>3057</v>
      </c>
      <c r="I345" s="146" t="s">
        <v>3058</v>
      </c>
      <c r="J345" s="146" t="s">
        <v>5223</v>
      </c>
      <c r="K345" s="150" t="s">
        <v>3059</v>
      </c>
      <c r="L345" s="146"/>
      <c r="M345" s="161"/>
      <c r="N345" s="146" t="s">
        <v>5224</v>
      </c>
      <c r="O345" s="137" t="s">
        <v>3060</v>
      </c>
      <c r="P345" s="138" t="s">
        <v>3061</v>
      </c>
      <c r="Q345" s="139">
        <v>9350</v>
      </c>
      <c r="R345" s="139"/>
      <c r="S345" s="139" t="s">
        <v>3062</v>
      </c>
      <c r="T345" s="139" t="s">
        <v>2163</v>
      </c>
      <c r="U345" s="139" t="s">
        <v>1912</v>
      </c>
      <c r="V345" s="139" t="s">
        <v>3063</v>
      </c>
    </row>
    <row r="346" spans="1:22" ht="20.25" customHeight="1" x14ac:dyDescent="0.15">
      <c r="A346" s="162" t="s">
        <v>4493</v>
      </c>
      <c r="B346" s="136" t="s">
        <v>366</v>
      </c>
      <c r="C346" s="151" t="s">
        <v>23</v>
      </c>
      <c r="D346" s="151" t="s">
        <v>24</v>
      </c>
      <c r="E346" s="151" t="s">
        <v>25</v>
      </c>
      <c r="F346" s="151" t="s">
        <v>26</v>
      </c>
      <c r="G346" s="132"/>
      <c r="H346" s="135" t="s">
        <v>367</v>
      </c>
      <c r="I346" s="139" t="s">
        <v>5225</v>
      </c>
      <c r="J346" s="155" t="s">
        <v>5226</v>
      </c>
      <c r="K346" s="187" t="s">
        <v>368</v>
      </c>
      <c r="L346" s="188" t="s">
        <v>5227</v>
      </c>
      <c r="M346" s="136"/>
      <c r="N346" s="139" t="s">
        <v>5257</v>
      </c>
      <c r="O346" s="153" t="s">
        <v>5228</v>
      </c>
      <c r="P346" s="154" t="s">
        <v>369</v>
      </c>
      <c r="Q346" s="139">
        <v>1200</v>
      </c>
      <c r="R346" s="139" t="s">
        <v>5229</v>
      </c>
      <c r="S346" s="139" t="s">
        <v>370</v>
      </c>
      <c r="T346" s="139" t="s">
        <v>371</v>
      </c>
      <c r="U346" s="139" t="s">
        <v>35</v>
      </c>
      <c r="V346" s="139" t="s">
        <v>372</v>
      </c>
    </row>
    <row r="347" spans="1:22" ht="20.25" customHeight="1" x14ac:dyDescent="0.15">
      <c r="A347" s="141" t="s">
        <v>3761</v>
      </c>
      <c r="B347" s="132" t="s">
        <v>3762</v>
      </c>
      <c r="C347" s="133" t="s">
        <v>23</v>
      </c>
      <c r="D347" s="133" t="s">
        <v>2129</v>
      </c>
      <c r="E347" s="133" t="s">
        <v>3624</v>
      </c>
      <c r="F347" s="133" t="s">
        <v>26</v>
      </c>
      <c r="G347" s="134"/>
      <c r="H347" s="150" t="s">
        <v>3763</v>
      </c>
      <c r="I347" s="139" t="s">
        <v>3764</v>
      </c>
      <c r="J347" s="139" t="s">
        <v>5293</v>
      </c>
      <c r="K347" s="135" t="s">
        <v>3767</v>
      </c>
      <c r="L347" s="188" t="s">
        <v>5276</v>
      </c>
      <c r="M347" s="136"/>
      <c r="N347" s="134" t="s">
        <v>4731</v>
      </c>
      <c r="O347" s="137" t="s">
        <v>3768</v>
      </c>
      <c r="P347" s="154" t="s">
        <v>3769</v>
      </c>
      <c r="Q347" s="139">
        <v>135</v>
      </c>
      <c r="R347" s="139" t="s">
        <v>4884</v>
      </c>
      <c r="S347" s="134" t="s">
        <v>391</v>
      </c>
      <c r="T347" s="139" t="s">
        <v>91</v>
      </c>
      <c r="U347" s="139" t="s">
        <v>35</v>
      </c>
      <c r="V347" s="157" t="s">
        <v>392</v>
      </c>
    </row>
    <row r="348" spans="1:22" ht="20.25" customHeight="1" x14ac:dyDescent="0.15">
      <c r="A348" s="31" t="s">
        <v>3773</v>
      </c>
      <c r="B348" s="32" t="s">
        <v>3774</v>
      </c>
      <c r="C348" s="33" t="s">
        <v>1470</v>
      </c>
      <c r="D348" s="33" t="s">
        <v>1470</v>
      </c>
      <c r="E348" s="33" t="s">
        <v>3624</v>
      </c>
      <c r="F348" s="33" t="s">
        <v>60</v>
      </c>
      <c r="G348" s="34" t="s">
        <v>3772</v>
      </c>
      <c r="H348" s="25" t="s">
        <v>3763</v>
      </c>
      <c r="I348" s="37" t="s">
        <v>3764</v>
      </c>
      <c r="J348" s="37" t="s">
        <v>3765</v>
      </c>
      <c r="K348" s="22" t="s">
        <v>3767</v>
      </c>
      <c r="L348" s="22" t="s">
        <v>3766</v>
      </c>
      <c r="M348" s="41"/>
      <c r="N348" s="34" t="s">
        <v>4731</v>
      </c>
      <c r="O348" s="35" t="s">
        <v>3768</v>
      </c>
      <c r="P348" s="36" t="s">
        <v>3769</v>
      </c>
      <c r="Q348" s="37">
        <v>135</v>
      </c>
      <c r="R348" s="37" t="s">
        <v>4884</v>
      </c>
      <c r="S348" s="34" t="s">
        <v>391</v>
      </c>
      <c r="T348" s="37" t="s">
        <v>91</v>
      </c>
      <c r="U348" s="37" t="s">
        <v>35</v>
      </c>
      <c r="V348" s="38" t="s">
        <v>392</v>
      </c>
    </row>
    <row r="349" spans="1:22" ht="20.25" customHeight="1" x14ac:dyDescent="0.15">
      <c r="A349" s="31" t="s">
        <v>3775</v>
      </c>
      <c r="B349" s="32" t="s">
        <v>3776</v>
      </c>
      <c r="C349" s="33" t="s">
        <v>1470</v>
      </c>
      <c r="D349" s="33" t="s">
        <v>1470</v>
      </c>
      <c r="E349" s="33" t="s">
        <v>3624</v>
      </c>
      <c r="F349" s="33" t="s">
        <v>60</v>
      </c>
      <c r="G349" s="34" t="s">
        <v>3772</v>
      </c>
      <c r="H349" s="25" t="s">
        <v>3763</v>
      </c>
      <c r="I349" s="37" t="s">
        <v>3764</v>
      </c>
      <c r="J349" s="37" t="s">
        <v>3765</v>
      </c>
      <c r="K349" s="22" t="s">
        <v>3767</v>
      </c>
      <c r="L349" s="22" t="s">
        <v>3766</v>
      </c>
      <c r="M349" s="41"/>
      <c r="N349" s="34" t="s">
        <v>4731</v>
      </c>
      <c r="O349" s="35" t="s">
        <v>3768</v>
      </c>
      <c r="P349" s="36" t="s">
        <v>3769</v>
      </c>
      <c r="Q349" s="37">
        <v>135</v>
      </c>
      <c r="R349" s="37" t="s">
        <v>4884</v>
      </c>
      <c r="S349" s="34" t="s">
        <v>391</v>
      </c>
      <c r="T349" s="37" t="s">
        <v>91</v>
      </c>
      <c r="U349" s="37" t="s">
        <v>35</v>
      </c>
      <c r="V349" s="38" t="s">
        <v>392</v>
      </c>
    </row>
    <row r="350" spans="1:22" ht="20.25" customHeight="1" x14ac:dyDescent="0.15">
      <c r="A350" s="31" t="s">
        <v>3777</v>
      </c>
      <c r="B350" s="32" t="s">
        <v>3778</v>
      </c>
      <c r="C350" s="33" t="s">
        <v>1470</v>
      </c>
      <c r="D350" s="33" t="s">
        <v>1470</v>
      </c>
      <c r="E350" s="33" t="s">
        <v>3624</v>
      </c>
      <c r="F350" s="33" t="s">
        <v>60</v>
      </c>
      <c r="G350" s="34" t="s">
        <v>3772</v>
      </c>
      <c r="H350" s="25" t="s">
        <v>3763</v>
      </c>
      <c r="I350" s="37" t="s">
        <v>3764</v>
      </c>
      <c r="J350" s="37" t="s">
        <v>3765</v>
      </c>
      <c r="K350" s="22" t="s">
        <v>3767</v>
      </c>
      <c r="L350" s="22" t="s">
        <v>3766</v>
      </c>
      <c r="M350" s="41"/>
      <c r="N350" s="34" t="s">
        <v>4731</v>
      </c>
      <c r="O350" s="35" t="s">
        <v>3768</v>
      </c>
      <c r="P350" s="36" t="s">
        <v>3769</v>
      </c>
      <c r="Q350" s="37">
        <v>135</v>
      </c>
      <c r="R350" s="37" t="s">
        <v>4884</v>
      </c>
      <c r="S350" s="34" t="s">
        <v>391</v>
      </c>
      <c r="T350" s="37" t="s">
        <v>91</v>
      </c>
      <c r="U350" s="37" t="s">
        <v>35</v>
      </c>
      <c r="V350" s="38" t="s">
        <v>392</v>
      </c>
    </row>
    <row r="351" spans="1:22" ht="20.25" customHeight="1" x14ac:dyDescent="0.15">
      <c r="A351" s="31" t="s">
        <v>3779</v>
      </c>
      <c r="B351" s="32" t="s">
        <v>3780</v>
      </c>
      <c r="C351" s="33" t="s">
        <v>23</v>
      </c>
      <c r="D351" s="33" t="s">
        <v>2129</v>
      </c>
      <c r="E351" s="33" t="s">
        <v>3624</v>
      </c>
      <c r="F351" s="33" t="s">
        <v>26</v>
      </c>
      <c r="G351" s="34"/>
      <c r="H351" s="25" t="s">
        <v>3781</v>
      </c>
      <c r="I351" s="34" t="s">
        <v>3782</v>
      </c>
      <c r="J351" s="34" t="s">
        <v>3783</v>
      </c>
      <c r="K351" s="22" t="s">
        <v>3785</v>
      </c>
      <c r="L351" s="22" t="s">
        <v>3784</v>
      </c>
      <c r="M351" s="41"/>
      <c r="N351" s="37" t="s">
        <v>5134</v>
      </c>
      <c r="O351" s="35" t="s">
        <v>3786</v>
      </c>
      <c r="P351" s="36" t="s">
        <v>3787</v>
      </c>
      <c r="Q351" s="37">
        <v>101</v>
      </c>
      <c r="R351" s="37"/>
      <c r="S351" s="34" t="s">
        <v>3788</v>
      </c>
      <c r="T351" s="37" t="s">
        <v>3789</v>
      </c>
      <c r="U351" s="37" t="s">
        <v>35</v>
      </c>
      <c r="V351" s="37" t="s">
        <v>246</v>
      </c>
    </row>
    <row r="352" spans="1:22" ht="20.25" customHeight="1" x14ac:dyDescent="0.15">
      <c r="A352" s="131" t="s">
        <v>3080</v>
      </c>
      <c r="B352" s="132" t="s">
        <v>5122</v>
      </c>
      <c r="C352" s="133" t="s">
        <v>23</v>
      </c>
      <c r="D352" s="133" t="s">
        <v>2611</v>
      </c>
      <c r="E352" s="133" t="s">
        <v>2612</v>
      </c>
      <c r="F352" s="133" t="s">
        <v>26</v>
      </c>
      <c r="G352" s="146"/>
      <c r="H352" s="189" t="s">
        <v>5277</v>
      </c>
      <c r="I352" s="146" t="s">
        <v>5278</v>
      </c>
      <c r="J352" s="146" t="s">
        <v>5279</v>
      </c>
      <c r="K352" s="189" t="s">
        <v>5280</v>
      </c>
      <c r="L352" s="189" t="s">
        <v>5281</v>
      </c>
      <c r="M352" s="136"/>
      <c r="N352" s="149" t="s">
        <v>4825</v>
      </c>
      <c r="O352" s="137" t="s">
        <v>3081</v>
      </c>
      <c r="P352" s="138" t="s">
        <v>3082</v>
      </c>
      <c r="Q352" s="154">
        <v>790</v>
      </c>
      <c r="R352" s="154"/>
      <c r="S352" s="154" t="s">
        <v>3083</v>
      </c>
      <c r="T352" s="154" t="s">
        <v>136</v>
      </c>
      <c r="U352" s="154" t="s">
        <v>3084</v>
      </c>
      <c r="V352" s="154" t="s">
        <v>3085</v>
      </c>
    </row>
    <row r="353" spans="1:22" ht="20.25" customHeight="1" x14ac:dyDescent="0.15">
      <c r="A353" s="31" t="s">
        <v>3817</v>
      </c>
      <c r="B353" s="32" t="s">
        <v>3818</v>
      </c>
      <c r="C353" s="33" t="s">
        <v>23</v>
      </c>
      <c r="D353" s="33" t="s">
        <v>2129</v>
      </c>
      <c r="E353" s="33" t="s">
        <v>3624</v>
      </c>
      <c r="F353" s="33" t="s">
        <v>26</v>
      </c>
      <c r="G353" s="34"/>
      <c r="H353" s="25" t="s">
        <v>3819</v>
      </c>
      <c r="I353" s="34" t="s">
        <v>3820</v>
      </c>
      <c r="J353" s="43" t="s">
        <v>5080</v>
      </c>
      <c r="K353" s="22" t="s">
        <v>3821</v>
      </c>
      <c r="L353" s="87" t="s">
        <v>5069</v>
      </c>
      <c r="M353" s="87" t="s">
        <v>5070</v>
      </c>
      <c r="N353" s="43" t="s">
        <v>5082</v>
      </c>
      <c r="O353" s="35" t="s">
        <v>4912</v>
      </c>
      <c r="P353" s="36" t="s">
        <v>3822</v>
      </c>
      <c r="Q353" s="37"/>
      <c r="R353" s="37" t="s">
        <v>1344</v>
      </c>
      <c r="S353" s="34" t="s">
        <v>3823</v>
      </c>
      <c r="T353" s="37" t="s">
        <v>148</v>
      </c>
      <c r="U353" s="37" t="s">
        <v>35</v>
      </c>
      <c r="V353" s="38" t="s">
        <v>3824</v>
      </c>
    </row>
    <row r="354" spans="1:22" ht="20.25" customHeight="1" x14ac:dyDescent="0.15">
      <c r="A354" s="48" t="s">
        <v>3294</v>
      </c>
      <c r="B354" s="32" t="s">
        <v>3295</v>
      </c>
      <c r="C354" s="33" t="s">
        <v>1470</v>
      </c>
      <c r="D354" s="33" t="s">
        <v>1470</v>
      </c>
      <c r="E354" s="33" t="s">
        <v>2612</v>
      </c>
      <c r="F354" s="33" t="s">
        <v>60</v>
      </c>
      <c r="G354" s="34" t="s">
        <v>3296</v>
      </c>
      <c r="H354" s="22" t="s">
        <v>2938</v>
      </c>
      <c r="I354" s="39" t="s">
        <v>2939</v>
      </c>
      <c r="J354" s="39" t="s">
        <v>2940</v>
      </c>
      <c r="K354" s="25" t="s">
        <v>2942</v>
      </c>
      <c r="L354" s="22" t="s">
        <v>2941</v>
      </c>
      <c r="M354" s="41"/>
      <c r="N354" s="64" t="s">
        <v>4992</v>
      </c>
      <c r="O354" s="35" t="s">
        <v>2943</v>
      </c>
      <c r="P354" s="40" t="s">
        <v>2608</v>
      </c>
      <c r="Q354" s="36">
        <v>115</v>
      </c>
      <c r="R354" s="36"/>
      <c r="S354" s="36" t="s">
        <v>2609</v>
      </c>
      <c r="T354" s="36" t="s">
        <v>882</v>
      </c>
      <c r="U354" s="36" t="s">
        <v>883</v>
      </c>
      <c r="V354" s="36" t="s">
        <v>2944</v>
      </c>
    </row>
    <row r="355" spans="1:22" ht="20.25" customHeight="1" x14ac:dyDescent="0.15">
      <c r="A355" s="48" t="s">
        <v>3091</v>
      </c>
      <c r="B355" s="32" t="s">
        <v>3092</v>
      </c>
      <c r="C355" s="33" t="s">
        <v>23</v>
      </c>
      <c r="D355" s="33" t="s">
        <v>2611</v>
      </c>
      <c r="E355" s="33" t="s">
        <v>2612</v>
      </c>
      <c r="F355" s="33" t="s">
        <v>26</v>
      </c>
      <c r="G355" s="34"/>
      <c r="H355" s="25" t="s">
        <v>3093</v>
      </c>
      <c r="I355" s="39" t="s">
        <v>3094</v>
      </c>
      <c r="J355" s="39" t="s">
        <v>5188</v>
      </c>
      <c r="K355" s="201" t="s">
        <v>5189</v>
      </c>
      <c r="L355" s="25"/>
      <c r="M355" s="41"/>
      <c r="N355" s="39" t="s">
        <v>5190</v>
      </c>
      <c r="O355" s="35" t="s">
        <v>3095</v>
      </c>
      <c r="P355" s="40" t="s">
        <v>3096</v>
      </c>
      <c r="Q355" s="37">
        <v>450</v>
      </c>
      <c r="R355" s="37"/>
      <c r="S355" s="37" t="s">
        <v>3097</v>
      </c>
      <c r="T355" s="37" t="s">
        <v>1631</v>
      </c>
      <c r="U355" s="37" t="s">
        <v>35</v>
      </c>
      <c r="V355" s="37" t="s">
        <v>3098</v>
      </c>
    </row>
    <row r="356" spans="1:22" ht="20.25" customHeight="1" x14ac:dyDescent="0.15">
      <c r="A356" s="48" t="s">
        <v>3118</v>
      </c>
      <c r="B356" s="32" t="s">
        <v>3119</v>
      </c>
      <c r="C356" s="33" t="s">
        <v>23</v>
      </c>
      <c r="D356" s="33" t="s">
        <v>2611</v>
      </c>
      <c r="E356" s="33" t="s">
        <v>2612</v>
      </c>
      <c r="F356" s="33" t="s">
        <v>26</v>
      </c>
      <c r="G356" s="39"/>
      <c r="H356" s="25" t="s">
        <v>3120</v>
      </c>
      <c r="I356" s="39" t="s">
        <v>3121</v>
      </c>
      <c r="J356" s="69" t="s">
        <v>4950</v>
      </c>
      <c r="K356" s="25" t="s">
        <v>3123</v>
      </c>
      <c r="L356" s="29" t="s">
        <v>4506</v>
      </c>
      <c r="M356" s="24" t="s">
        <v>3122</v>
      </c>
      <c r="N356" s="39" t="s">
        <v>4744</v>
      </c>
      <c r="O356" s="35" t="s">
        <v>3124</v>
      </c>
      <c r="P356" s="40" t="s">
        <v>3125</v>
      </c>
      <c r="Q356" s="37">
        <v>505</v>
      </c>
      <c r="R356" s="37"/>
      <c r="S356" s="37" t="s">
        <v>3126</v>
      </c>
      <c r="T356" s="37" t="s">
        <v>3127</v>
      </c>
      <c r="U356" s="37" t="s">
        <v>1241</v>
      </c>
      <c r="V356" s="37" t="s">
        <v>3128</v>
      </c>
    </row>
    <row r="357" spans="1:22" ht="20.25" customHeight="1" x14ac:dyDescent="0.15">
      <c r="A357" s="48" t="s">
        <v>3475</v>
      </c>
      <c r="B357" s="32" t="s">
        <v>3476</v>
      </c>
      <c r="C357" s="33" t="s">
        <v>23</v>
      </c>
      <c r="D357" s="33" t="s">
        <v>2611</v>
      </c>
      <c r="E357" s="33" t="s">
        <v>2612</v>
      </c>
      <c r="F357" s="33" t="s">
        <v>26</v>
      </c>
      <c r="G357" s="34"/>
      <c r="H357" s="25" t="s">
        <v>3477</v>
      </c>
      <c r="I357" s="39" t="s">
        <v>3478</v>
      </c>
      <c r="J357" s="69" t="s">
        <v>3479</v>
      </c>
      <c r="K357" s="25" t="s">
        <v>3481</v>
      </c>
      <c r="L357" s="25" t="s">
        <v>3480</v>
      </c>
      <c r="M357" s="41"/>
      <c r="N357" s="39" t="s">
        <v>4745</v>
      </c>
      <c r="O357" s="35" t="s">
        <v>3482</v>
      </c>
      <c r="P357" s="40" t="s">
        <v>3483</v>
      </c>
      <c r="Q357" s="37">
        <v>244</v>
      </c>
      <c r="R357" s="37"/>
      <c r="S357" s="37" t="s">
        <v>3484</v>
      </c>
      <c r="T357" s="37" t="s">
        <v>446</v>
      </c>
      <c r="U357" s="37" t="s">
        <v>35</v>
      </c>
      <c r="V357" s="37" t="s">
        <v>3485</v>
      </c>
    </row>
    <row r="358" spans="1:22" ht="20.25" customHeight="1" x14ac:dyDescent="0.15">
      <c r="A358" s="83" t="s">
        <v>3142</v>
      </c>
      <c r="B358" s="32" t="s">
        <v>3143</v>
      </c>
      <c r="C358" s="33" t="s">
        <v>23</v>
      </c>
      <c r="D358" s="33" t="s">
        <v>2611</v>
      </c>
      <c r="E358" s="33" t="s">
        <v>2612</v>
      </c>
      <c r="F358" s="33" t="s">
        <v>26</v>
      </c>
      <c r="G358" s="39"/>
      <c r="H358" s="25" t="s">
        <v>3144</v>
      </c>
      <c r="I358" s="39" t="s">
        <v>3145</v>
      </c>
      <c r="J358" s="39" t="s">
        <v>3146</v>
      </c>
      <c r="K358" s="25" t="s">
        <v>3147</v>
      </c>
      <c r="L358" s="39"/>
      <c r="M358" s="44"/>
      <c r="N358" s="39" t="s">
        <v>4826</v>
      </c>
      <c r="O358" s="35" t="s">
        <v>3148</v>
      </c>
      <c r="P358" s="40" t="s">
        <v>567</v>
      </c>
      <c r="Q358" s="37">
        <v>2</v>
      </c>
      <c r="R358" s="37"/>
      <c r="S358" s="37" t="s">
        <v>568</v>
      </c>
      <c r="T358" s="37" t="s">
        <v>211</v>
      </c>
      <c r="U358" s="37" t="s">
        <v>35</v>
      </c>
      <c r="V358" s="37" t="s">
        <v>2849</v>
      </c>
    </row>
    <row r="359" spans="1:22" ht="20.25" customHeight="1" x14ac:dyDescent="0.15">
      <c r="A359" s="31" t="s">
        <v>3790</v>
      </c>
      <c r="B359" s="32" t="s">
        <v>3791</v>
      </c>
      <c r="C359" s="33" t="s">
        <v>23</v>
      </c>
      <c r="D359" s="33" t="s">
        <v>2129</v>
      </c>
      <c r="E359" s="33" t="s">
        <v>3624</v>
      </c>
      <c r="F359" s="33" t="s">
        <v>26</v>
      </c>
      <c r="G359" s="34"/>
      <c r="H359" s="25" t="s">
        <v>3792</v>
      </c>
      <c r="I359" s="40" t="s">
        <v>5123</v>
      </c>
      <c r="J359" s="64" t="s">
        <v>4622</v>
      </c>
      <c r="K359" s="25" t="s">
        <v>3793</v>
      </c>
      <c r="L359" s="25" t="s">
        <v>3794</v>
      </c>
      <c r="M359" s="41"/>
      <c r="N359" s="39" t="s">
        <v>4746</v>
      </c>
      <c r="O359" s="35" t="s">
        <v>3795</v>
      </c>
      <c r="P359" s="36" t="s">
        <v>3796</v>
      </c>
      <c r="Q359" s="37">
        <v>275</v>
      </c>
      <c r="R359" s="37" t="s">
        <v>1344</v>
      </c>
      <c r="S359" s="34" t="s">
        <v>3797</v>
      </c>
      <c r="T359" s="37" t="s">
        <v>183</v>
      </c>
      <c r="U359" s="37" t="s">
        <v>35</v>
      </c>
      <c r="V359" s="38" t="s">
        <v>326</v>
      </c>
    </row>
    <row r="360" spans="1:22" ht="20.25" customHeight="1" x14ac:dyDescent="0.15">
      <c r="A360" s="31" t="s">
        <v>542</v>
      </c>
      <c r="B360" s="41" t="s">
        <v>543</v>
      </c>
      <c r="C360" s="52" t="s">
        <v>23</v>
      </c>
      <c r="D360" s="52" t="s">
        <v>24</v>
      </c>
      <c r="E360" s="52" t="s">
        <v>25</v>
      </c>
      <c r="F360" s="52" t="s">
        <v>408</v>
      </c>
      <c r="G360" s="32" t="s">
        <v>116</v>
      </c>
      <c r="H360" s="22" t="s">
        <v>117</v>
      </c>
      <c r="I360" s="37" t="s">
        <v>118</v>
      </c>
      <c r="J360" s="37" t="s">
        <v>119</v>
      </c>
      <c r="K360" s="22" t="s">
        <v>120</v>
      </c>
      <c r="L360" s="22"/>
      <c r="M360" s="23"/>
      <c r="N360" s="37" t="s">
        <v>4735</v>
      </c>
      <c r="O360" s="56" t="s">
        <v>121</v>
      </c>
      <c r="P360" s="36" t="s">
        <v>122</v>
      </c>
      <c r="Q360" s="37">
        <v>3918</v>
      </c>
      <c r="R360" s="37"/>
      <c r="S360" s="37" t="s">
        <v>123</v>
      </c>
      <c r="T360" s="37" t="s">
        <v>124</v>
      </c>
      <c r="U360" s="37" t="s">
        <v>125</v>
      </c>
      <c r="V360" s="37" t="s">
        <v>544</v>
      </c>
    </row>
    <row r="361" spans="1:22" ht="20.25" customHeight="1" x14ac:dyDescent="0.15">
      <c r="A361" s="31" t="s">
        <v>599</v>
      </c>
      <c r="B361" s="41" t="s">
        <v>600</v>
      </c>
      <c r="C361" s="52" t="s">
        <v>23</v>
      </c>
      <c r="D361" s="52" t="s">
        <v>24</v>
      </c>
      <c r="E361" s="52" t="s">
        <v>25</v>
      </c>
      <c r="F361" s="52" t="s">
        <v>60</v>
      </c>
      <c r="G361" s="32" t="s">
        <v>127</v>
      </c>
      <c r="H361" s="22" t="s">
        <v>128</v>
      </c>
      <c r="I361" s="37" t="s">
        <v>129</v>
      </c>
      <c r="J361" s="37" t="s">
        <v>130</v>
      </c>
      <c r="K361" s="22" t="s">
        <v>131</v>
      </c>
      <c r="L361" s="22" t="s">
        <v>132</v>
      </c>
      <c r="M361" s="23"/>
      <c r="N361" s="37" t="s">
        <v>4844</v>
      </c>
      <c r="O361" s="56" t="s">
        <v>601</v>
      </c>
      <c r="P361" s="36" t="s">
        <v>134</v>
      </c>
      <c r="Q361" s="37">
        <v>140</v>
      </c>
      <c r="R361" s="37"/>
      <c r="S361" s="37" t="s">
        <v>135</v>
      </c>
      <c r="T361" s="37" t="s">
        <v>136</v>
      </c>
      <c r="U361" s="37" t="s">
        <v>137</v>
      </c>
      <c r="V361" s="37">
        <v>25294</v>
      </c>
    </row>
    <row r="362" spans="1:22" ht="20.25" customHeight="1" x14ac:dyDescent="0.15">
      <c r="A362" s="31" t="s">
        <v>160</v>
      </c>
      <c r="B362" s="41" t="s">
        <v>161</v>
      </c>
      <c r="C362" s="52" t="s">
        <v>23</v>
      </c>
      <c r="D362" s="52" t="s">
        <v>24</v>
      </c>
      <c r="E362" s="52" t="s">
        <v>25</v>
      </c>
      <c r="F362" s="52" t="s">
        <v>26</v>
      </c>
      <c r="G362" s="32"/>
      <c r="H362" s="22" t="s">
        <v>162</v>
      </c>
      <c r="I362" s="37" t="s">
        <v>163</v>
      </c>
      <c r="J362" s="37" t="s">
        <v>164</v>
      </c>
      <c r="K362" s="22" t="s">
        <v>4521</v>
      </c>
      <c r="L362" s="22" t="s">
        <v>165</v>
      </c>
      <c r="M362" s="41"/>
      <c r="N362" s="37" t="s">
        <v>4747</v>
      </c>
      <c r="O362" s="55" t="s">
        <v>168</v>
      </c>
      <c r="P362" s="36" t="s">
        <v>169</v>
      </c>
      <c r="Q362" s="37">
        <v>2157</v>
      </c>
      <c r="R362" s="37"/>
      <c r="S362" s="37" t="s">
        <v>170</v>
      </c>
      <c r="T362" s="37" t="s">
        <v>70</v>
      </c>
      <c r="U362" s="37" t="s">
        <v>35</v>
      </c>
      <c r="V362" s="37" t="s">
        <v>171</v>
      </c>
    </row>
    <row r="363" spans="1:22" ht="20.25" customHeight="1" x14ac:dyDescent="0.15">
      <c r="A363" s="48" t="s">
        <v>3236</v>
      </c>
      <c r="B363" s="32" t="s">
        <v>3237</v>
      </c>
      <c r="C363" s="33" t="s">
        <v>1470</v>
      </c>
      <c r="D363" s="33" t="s">
        <v>3218</v>
      </c>
      <c r="E363" s="33" t="s">
        <v>2612</v>
      </c>
      <c r="F363" s="33" t="s">
        <v>26</v>
      </c>
      <c r="G363" s="34"/>
      <c r="H363" s="22" t="s">
        <v>3238</v>
      </c>
      <c r="I363" s="34" t="s">
        <v>3239</v>
      </c>
      <c r="J363" s="34" t="s">
        <v>3240</v>
      </c>
      <c r="K363" s="22" t="s">
        <v>3242</v>
      </c>
      <c r="L363" s="22" t="s">
        <v>3241</v>
      </c>
      <c r="M363" s="41"/>
      <c r="N363" s="40" t="s">
        <v>4748</v>
      </c>
      <c r="O363" s="35" t="s">
        <v>3243</v>
      </c>
      <c r="P363" s="40" t="s">
        <v>3244</v>
      </c>
      <c r="Q363" s="36">
        <v>275</v>
      </c>
      <c r="R363" s="36" t="s">
        <v>416</v>
      </c>
      <c r="S363" s="36" t="s">
        <v>325</v>
      </c>
      <c r="T363" s="36" t="s">
        <v>183</v>
      </c>
      <c r="U363" s="37" t="s">
        <v>35</v>
      </c>
      <c r="V363" s="36" t="s">
        <v>326</v>
      </c>
    </row>
    <row r="364" spans="1:22" ht="20.25" customHeight="1" x14ac:dyDescent="0.15">
      <c r="A364" s="31" t="s">
        <v>606</v>
      </c>
      <c r="B364" s="41" t="s">
        <v>607</v>
      </c>
      <c r="C364" s="52" t="s">
        <v>23</v>
      </c>
      <c r="D364" s="52" t="s">
        <v>24</v>
      </c>
      <c r="E364" s="52" t="s">
        <v>25</v>
      </c>
      <c r="F364" s="52" t="s">
        <v>60</v>
      </c>
      <c r="G364" s="32" t="s">
        <v>257</v>
      </c>
      <c r="H364" s="22" t="s">
        <v>258</v>
      </c>
      <c r="I364" s="37" t="s">
        <v>259</v>
      </c>
      <c r="J364" s="37" t="s">
        <v>260</v>
      </c>
      <c r="K364" s="22" t="s">
        <v>262</v>
      </c>
      <c r="L364" s="22" t="s">
        <v>261</v>
      </c>
      <c r="M364" s="41"/>
      <c r="N364" s="37" t="s">
        <v>4742</v>
      </c>
      <c r="O364" s="56" t="s">
        <v>263</v>
      </c>
      <c r="P364" s="36" t="s">
        <v>264</v>
      </c>
      <c r="Q364" s="37">
        <v>482</v>
      </c>
      <c r="R364" s="37"/>
      <c r="S364" s="37" t="s">
        <v>265</v>
      </c>
      <c r="T364" s="37" t="s">
        <v>159</v>
      </c>
      <c r="U364" s="37" t="s">
        <v>35</v>
      </c>
      <c r="V364" s="37">
        <v>14060</v>
      </c>
    </row>
    <row r="365" spans="1:22" ht="20.25" customHeight="1" x14ac:dyDescent="0.15">
      <c r="A365" s="31" t="s">
        <v>629</v>
      </c>
      <c r="B365" s="41" t="s">
        <v>499</v>
      </c>
      <c r="C365" s="52" t="s">
        <v>23</v>
      </c>
      <c r="D365" s="52" t="s">
        <v>24</v>
      </c>
      <c r="E365" s="52" t="s">
        <v>25</v>
      </c>
      <c r="F365" s="52" t="s">
        <v>26</v>
      </c>
      <c r="G365" s="32"/>
      <c r="H365" s="22" t="s">
        <v>500</v>
      </c>
      <c r="I365" s="37" t="s">
        <v>501</v>
      </c>
      <c r="J365" s="37" t="s">
        <v>501</v>
      </c>
      <c r="K365" s="22" t="s">
        <v>503</v>
      </c>
      <c r="L365" s="22" t="s">
        <v>502</v>
      </c>
      <c r="M365" s="41"/>
      <c r="N365" s="37" t="s">
        <v>4749</v>
      </c>
      <c r="O365" s="56" t="s">
        <v>630</v>
      </c>
      <c r="P365" s="36" t="s">
        <v>631</v>
      </c>
      <c r="Q365" s="37">
        <v>227</v>
      </c>
      <c r="R365" s="37"/>
      <c r="S365" s="37" t="s">
        <v>507</v>
      </c>
      <c r="T365" s="37" t="s">
        <v>159</v>
      </c>
      <c r="U365" s="37" t="s">
        <v>35</v>
      </c>
      <c r="V365" s="37">
        <v>14110</v>
      </c>
    </row>
    <row r="366" spans="1:22" ht="20.25" customHeight="1" x14ac:dyDescent="0.15">
      <c r="A366" s="31" t="s">
        <v>497</v>
      </c>
      <c r="B366" s="41" t="s">
        <v>498</v>
      </c>
      <c r="C366" s="52" t="s">
        <v>23</v>
      </c>
      <c r="D366" s="52" t="s">
        <v>24</v>
      </c>
      <c r="E366" s="52" t="s">
        <v>25</v>
      </c>
      <c r="F366" s="52" t="s">
        <v>408</v>
      </c>
      <c r="G366" s="32" t="s">
        <v>499</v>
      </c>
      <c r="H366" s="22" t="s">
        <v>500</v>
      </c>
      <c r="I366" s="37" t="s">
        <v>501</v>
      </c>
      <c r="J366" s="37" t="s">
        <v>501</v>
      </c>
      <c r="K366" s="22" t="s">
        <v>503</v>
      </c>
      <c r="L366" s="22" t="s">
        <v>502</v>
      </c>
      <c r="M366" s="41"/>
      <c r="N366" s="37" t="s">
        <v>4749</v>
      </c>
      <c r="O366" s="56" t="s">
        <v>504</v>
      </c>
      <c r="P366" s="36" t="s">
        <v>505</v>
      </c>
      <c r="Q366" s="37">
        <v>227</v>
      </c>
      <c r="R366" s="37" t="s">
        <v>506</v>
      </c>
      <c r="S366" s="37" t="s">
        <v>507</v>
      </c>
      <c r="T366" s="37" t="s">
        <v>159</v>
      </c>
      <c r="U366" s="37" t="s">
        <v>35</v>
      </c>
      <c r="V366" s="37">
        <v>14110</v>
      </c>
    </row>
    <row r="367" spans="1:22" ht="20.25" customHeight="1" x14ac:dyDescent="0.15">
      <c r="A367" s="48" t="s">
        <v>3486</v>
      </c>
      <c r="B367" s="32" t="s">
        <v>3487</v>
      </c>
      <c r="C367" s="33" t="s">
        <v>1470</v>
      </c>
      <c r="D367" s="33" t="s">
        <v>3218</v>
      </c>
      <c r="E367" s="33" t="s">
        <v>2612</v>
      </c>
      <c r="F367" s="33" t="s">
        <v>26</v>
      </c>
      <c r="G367" s="34"/>
      <c r="H367" s="22" t="s">
        <v>3488</v>
      </c>
      <c r="I367" s="34" t="s">
        <v>3489</v>
      </c>
      <c r="J367" s="34" t="s">
        <v>3490</v>
      </c>
      <c r="K367" s="25" t="s">
        <v>3492</v>
      </c>
      <c r="L367" s="25" t="s">
        <v>3491</v>
      </c>
      <c r="M367" s="41"/>
      <c r="N367" s="34" t="s">
        <v>4750</v>
      </c>
      <c r="O367" s="35" t="s">
        <v>3493</v>
      </c>
      <c r="P367" s="40" t="s">
        <v>1003</v>
      </c>
      <c r="Q367" s="37">
        <v>37</v>
      </c>
      <c r="R367" s="37"/>
      <c r="S367" s="37" t="s">
        <v>3494</v>
      </c>
      <c r="T367" s="37" t="s">
        <v>159</v>
      </c>
      <c r="U367" s="37" t="s">
        <v>35</v>
      </c>
      <c r="V367" s="37" t="s">
        <v>3495</v>
      </c>
    </row>
    <row r="368" spans="1:22" ht="20.25" customHeight="1" x14ac:dyDescent="0.15">
      <c r="A368" s="83" t="s">
        <v>3453</v>
      </c>
      <c r="B368" s="46" t="s">
        <v>3454</v>
      </c>
      <c r="C368" s="33" t="s">
        <v>1470</v>
      </c>
      <c r="D368" s="33" t="s">
        <v>3218</v>
      </c>
      <c r="E368" s="33" t="s">
        <v>2612</v>
      </c>
      <c r="F368" s="33" t="s">
        <v>60</v>
      </c>
      <c r="G368" s="34" t="s">
        <v>3442</v>
      </c>
      <c r="H368" s="22" t="s">
        <v>3455</v>
      </c>
      <c r="I368" s="40" t="s">
        <v>2796</v>
      </c>
      <c r="J368" s="34" t="s">
        <v>2797</v>
      </c>
      <c r="K368" s="22" t="s">
        <v>2799</v>
      </c>
      <c r="L368" s="22" t="s">
        <v>2798</v>
      </c>
      <c r="M368" s="41"/>
      <c r="N368" s="34" t="s">
        <v>4994</v>
      </c>
      <c r="O368" s="35" t="s">
        <v>2800</v>
      </c>
      <c r="P368" s="40" t="s">
        <v>3444</v>
      </c>
      <c r="Q368" s="37">
        <v>18</v>
      </c>
      <c r="R368" s="37"/>
      <c r="S368" s="37" t="s">
        <v>245</v>
      </c>
      <c r="T368" s="37" t="s">
        <v>91</v>
      </c>
      <c r="U368" s="37" t="s">
        <v>35</v>
      </c>
      <c r="V368" s="37" t="s">
        <v>1459</v>
      </c>
    </row>
    <row r="369" spans="1:22" ht="20.25" customHeight="1" x14ac:dyDescent="0.15">
      <c r="A369" s="48" t="s">
        <v>3496</v>
      </c>
      <c r="B369" s="32" t="s">
        <v>3497</v>
      </c>
      <c r="C369" s="33" t="s">
        <v>23</v>
      </c>
      <c r="D369" s="33" t="s">
        <v>2611</v>
      </c>
      <c r="E369" s="33" t="s">
        <v>2612</v>
      </c>
      <c r="F369" s="33" t="s">
        <v>26</v>
      </c>
      <c r="G369" s="39"/>
      <c r="H369" s="25" t="s">
        <v>3498</v>
      </c>
      <c r="I369" s="39" t="s">
        <v>3499</v>
      </c>
      <c r="J369" s="39" t="s">
        <v>4597</v>
      </c>
      <c r="K369" s="25" t="s">
        <v>3501</v>
      </c>
      <c r="L369" s="25" t="s">
        <v>3500</v>
      </c>
      <c r="M369" s="41"/>
      <c r="N369" s="39" t="s">
        <v>4751</v>
      </c>
      <c r="O369" s="35" t="s">
        <v>3502</v>
      </c>
      <c r="P369" s="40" t="s">
        <v>3503</v>
      </c>
      <c r="Q369" s="37">
        <v>351</v>
      </c>
      <c r="R369" s="37" t="s">
        <v>3504</v>
      </c>
      <c r="S369" s="37" t="s">
        <v>3505</v>
      </c>
      <c r="T369" s="37" t="s">
        <v>3506</v>
      </c>
      <c r="U369" s="34" t="s">
        <v>2183</v>
      </c>
      <c r="V369" s="37" t="s">
        <v>3507</v>
      </c>
    </row>
    <row r="370" spans="1:22" ht="20.25" customHeight="1" x14ac:dyDescent="0.15">
      <c r="A370" s="31" t="s">
        <v>884</v>
      </c>
      <c r="B370" s="41" t="s">
        <v>885</v>
      </c>
      <c r="C370" s="52" t="s">
        <v>23</v>
      </c>
      <c r="D370" s="52" t="s">
        <v>24</v>
      </c>
      <c r="E370" s="52" t="s">
        <v>25</v>
      </c>
      <c r="F370" s="52" t="s">
        <v>26</v>
      </c>
      <c r="G370" s="32"/>
      <c r="H370" s="22" t="s">
        <v>886</v>
      </c>
      <c r="I370" s="37" t="s">
        <v>887</v>
      </c>
      <c r="J370" s="37" t="s">
        <v>888</v>
      </c>
      <c r="K370" s="22" t="s">
        <v>890</v>
      </c>
      <c r="L370" s="22" t="s">
        <v>889</v>
      </c>
      <c r="M370" s="23" t="s">
        <v>891</v>
      </c>
      <c r="N370" s="37" t="s">
        <v>4995</v>
      </c>
      <c r="O370" s="56" t="s">
        <v>892</v>
      </c>
      <c r="P370" s="36" t="s">
        <v>893</v>
      </c>
      <c r="Q370" s="37">
        <v>12</v>
      </c>
      <c r="R370" s="37"/>
      <c r="S370" s="37" t="s">
        <v>894</v>
      </c>
      <c r="T370" s="37" t="s">
        <v>183</v>
      </c>
      <c r="U370" s="37" t="s">
        <v>35</v>
      </c>
      <c r="V370" s="38" t="s">
        <v>895</v>
      </c>
    </row>
    <row r="371" spans="1:22" ht="20.25" customHeight="1" x14ac:dyDescent="0.15">
      <c r="A371" s="48" t="s">
        <v>3464</v>
      </c>
      <c r="B371" s="32" t="s">
        <v>3465</v>
      </c>
      <c r="C371" s="33" t="s">
        <v>1470</v>
      </c>
      <c r="D371" s="33" t="s">
        <v>1470</v>
      </c>
      <c r="E371" s="33" t="s">
        <v>2612</v>
      </c>
      <c r="F371" s="33" t="s">
        <v>60</v>
      </c>
      <c r="G371" s="34" t="s">
        <v>3466</v>
      </c>
      <c r="H371" s="22" t="s">
        <v>3093</v>
      </c>
      <c r="I371" s="39" t="s">
        <v>3094</v>
      </c>
      <c r="J371" s="39" t="s">
        <v>5188</v>
      </c>
      <c r="K371" s="201" t="s">
        <v>5189</v>
      </c>
      <c r="L371" s="34"/>
      <c r="M371" s="41"/>
      <c r="N371" s="39" t="s">
        <v>5190</v>
      </c>
      <c r="O371" s="76" t="s">
        <v>5191</v>
      </c>
      <c r="P371" s="40" t="s">
        <v>3096</v>
      </c>
      <c r="Q371" s="37">
        <v>450</v>
      </c>
      <c r="R371" s="37"/>
      <c r="S371" s="37" t="s">
        <v>3097</v>
      </c>
      <c r="T371" s="37" t="s">
        <v>1631</v>
      </c>
      <c r="U371" s="37" t="s">
        <v>35</v>
      </c>
      <c r="V371" s="37" t="s">
        <v>3098</v>
      </c>
    </row>
    <row r="372" spans="1:22" ht="20.25" customHeight="1" x14ac:dyDescent="0.15">
      <c r="A372" s="31" t="s">
        <v>988</v>
      </c>
      <c r="B372" s="84" t="s">
        <v>989</v>
      </c>
      <c r="C372" s="52" t="s">
        <v>23</v>
      </c>
      <c r="D372" s="52" t="s">
        <v>24</v>
      </c>
      <c r="E372" s="52" t="s">
        <v>25</v>
      </c>
      <c r="F372" s="52" t="s">
        <v>26</v>
      </c>
      <c r="G372" s="32"/>
      <c r="H372" s="22" t="s">
        <v>990</v>
      </c>
      <c r="I372" s="37" t="s">
        <v>991</v>
      </c>
      <c r="J372" s="37" t="s">
        <v>4417</v>
      </c>
      <c r="K372" s="73" t="s">
        <v>992</v>
      </c>
      <c r="L372" s="73" t="s">
        <v>4418</v>
      </c>
      <c r="M372" s="41"/>
      <c r="N372" s="49" t="s">
        <v>4996</v>
      </c>
      <c r="O372" s="55" t="s">
        <v>993</v>
      </c>
      <c r="P372" s="36" t="s">
        <v>994</v>
      </c>
      <c r="Q372" s="37">
        <v>1</v>
      </c>
      <c r="R372" s="37"/>
      <c r="S372" s="37" t="s">
        <v>995</v>
      </c>
      <c r="T372" s="37" t="s">
        <v>996</v>
      </c>
      <c r="U372" s="37" t="s">
        <v>997</v>
      </c>
      <c r="V372" s="37">
        <v>72840</v>
      </c>
    </row>
    <row r="373" spans="1:22" ht="20.25" customHeight="1" x14ac:dyDescent="0.15">
      <c r="A373" s="48" t="s">
        <v>3245</v>
      </c>
      <c r="B373" s="32" t="s">
        <v>3246</v>
      </c>
      <c r="C373" s="33" t="s">
        <v>1470</v>
      </c>
      <c r="D373" s="33" t="s">
        <v>1470</v>
      </c>
      <c r="E373" s="33" t="s">
        <v>2612</v>
      </c>
      <c r="F373" s="33" t="s">
        <v>60</v>
      </c>
      <c r="G373" s="34" t="s">
        <v>3247</v>
      </c>
      <c r="H373" s="22" t="s">
        <v>2881</v>
      </c>
      <c r="I373" s="39" t="s">
        <v>2882</v>
      </c>
      <c r="J373" s="39" t="s">
        <v>4504</v>
      </c>
      <c r="K373" s="25" t="s">
        <v>2884</v>
      </c>
      <c r="L373" s="67" t="s">
        <v>4507</v>
      </c>
      <c r="M373" s="24" t="s">
        <v>2883</v>
      </c>
      <c r="N373" s="39" t="s">
        <v>4990</v>
      </c>
      <c r="O373" s="35" t="s">
        <v>4913</v>
      </c>
      <c r="P373" s="40" t="s">
        <v>2885</v>
      </c>
      <c r="Q373" s="39"/>
      <c r="R373" s="37"/>
      <c r="S373" s="37" t="s">
        <v>2886</v>
      </c>
      <c r="T373" s="37" t="s">
        <v>883</v>
      </c>
      <c r="U373" s="37" t="s">
        <v>883</v>
      </c>
      <c r="V373" s="37" t="s">
        <v>2887</v>
      </c>
    </row>
    <row r="374" spans="1:22" ht="20.25" customHeight="1" x14ac:dyDescent="0.15">
      <c r="A374" s="48" t="s">
        <v>3310</v>
      </c>
      <c r="B374" s="32" t="s">
        <v>3311</v>
      </c>
      <c r="C374" s="33" t="s">
        <v>1470</v>
      </c>
      <c r="D374" s="33" t="s">
        <v>1470</v>
      </c>
      <c r="E374" s="33" t="s">
        <v>2612</v>
      </c>
      <c r="F374" s="33" t="s">
        <v>60</v>
      </c>
      <c r="G374" s="34" t="s">
        <v>3312</v>
      </c>
      <c r="H374" s="25" t="s">
        <v>2964</v>
      </c>
      <c r="I374" s="39" t="s">
        <v>2965</v>
      </c>
      <c r="J374" s="39" t="s">
        <v>2966</v>
      </c>
      <c r="K374" s="25" t="s">
        <v>2968</v>
      </c>
      <c r="L374" s="25" t="s">
        <v>2967</v>
      </c>
      <c r="M374" s="41"/>
      <c r="N374" s="39" t="s">
        <v>4737</v>
      </c>
      <c r="O374" s="35" t="s">
        <v>2969</v>
      </c>
      <c r="P374" s="40" t="s">
        <v>2970</v>
      </c>
      <c r="Q374" s="37">
        <v>201</v>
      </c>
      <c r="R374" s="37"/>
      <c r="S374" s="37" t="s">
        <v>2971</v>
      </c>
      <c r="T374" s="37" t="s">
        <v>882</v>
      </c>
      <c r="U374" s="37" t="s">
        <v>883</v>
      </c>
      <c r="V374" s="37" t="s">
        <v>2972</v>
      </c>
    </row>
    <row r="375" spans="1:22" ht="20.25" customHeight="1" x14ac:dyDescent="0.15">
      <c r="A375" s="31" t="s">
        <v>1154</v>
      </c>
      <c r="B375" s="41" t="s">
        <v>1155</v>
      </c>
      <c r="C375" s="52" t="s">
        <v>23</v>
      </c>
      <c r="D375" s="52" t="s">
        <v>24</v>
      </c>
      <c r="E375" s="52" t="s">
        <v>25</v>
      </c>
      <c r="F375" s="52" t="s">
        <v>26</v>
      </c>
      <c r="G375" s="32"/>
      <c r="H375" s="22" t="s">
        <v>1156</v>
      </c>
      <c r="I375" s="37" t="s">
        <v>1157</v>
      </c>
      <c r="J375" s="37" t="s">
        <v>1158</v>
      </c>
      <c r="K375" s="22" t="s">
        <v>4522</v>
      </c>
      <c r="L375" s="22" t="s">
        <v>1159</v>
      </c>
      <c r="M375" s="41"/>
      <c r="N375" s="37" t="s">
        <v>4752</v>
      </c>
      <c r="O375" s="55" t="s">
        <v>1160</v>
      </c>
      <c r="P375" s="36" t="s">
        <v>1161</v>
      </c>
      <c r="Q375" s="37">
        <v>160</v>
      </c>
      <c r="R375" s="37"/>
      <c r="S375" s="37" t="s">
        <v>1162</v>
      </c>
      <c r="T375" s="37" t="s">
        <v>91</v>
      </c>
      <c r="U375" s="37" t="s">
        <v>35</v>
      </c>
      <c r="V375" s="38" t="s">
        <v>1163</v>
      </c>
    </row>
    <row r="376" spans="1:22" ht="20.25" customHeight="1" x14ac:dyDescent="0.15">
      <c r="A376" s="31" t="s">
        <v>1077</v>
      </c>
      <c r="B376" s="41" t="s">
        <v>1078</v>
      </c>
      <c r="C376" s="52" t="s">
        <v>23</v>
      </c>
      <c r="D376" s="52" t="s">
        <v>24</v>
      </c>
      <c r="E376" s="52" t="s">
        <v>25</v>
      </c>
      <c r="F376" s="52" t="s">
        <v>26</v>
      </c>
      <c r="G376" s="32"/>
      <c r="H376" s="22" t="s">
        <v>1079</v>
      </c>
      <c r="I376" s="37" t="s">
        <v>1080</v>
      </c>
      <c r="J376" s="37" t="s">
        <v>1081</v>
      </c>
      <c r="K376" s="22" t="s">
        <v>1084</v>
      </c>
      <c r="L376" s="22" t="s">
        <v>1082</v>
      </c>
      <c r="M376" s="23" t="s">
        <v>1083</v>
      </c>
      <c r="N376" s="37">
        <v>5550042120</v>
      </c>
      <c r="O376" s="56" t="s">
        <v>1085</v>
      </c>
      <c r="P376" s="36" t="s">
        <v>1086</v>
      </c>
      <c r="Q376" s="37">
        <v>16</v>
      </c>
      <c r="R376" s="37" t="s">
        <v>1674</v>
      </c>
      <c r="S376" s="37" t="s">
        <v>1087</v>
      </c>
      <c r="T376" s="37" t="s">
        <v>45</v>
      </c>
      <c r="U376" s="37" t="s">
        <v>35</v>
      </c>
      <c r="V376" s="38" t="s">
        <v>1088</v>
      </c>
    </row>
    <row r="377" spans="1:22" ht="20.25" customHeight="1" x14ac:dyDescent="0.15">
      <c r="A377" s="31" t="s">
        <v>923</v>
      </c>
      <c r="B377" s="41" t="s">
        <v>560</v>
      </c>
      <c r="C377" s="52" t="s">
        <v>23</v>
      </c>
      <c r="D377" s="52" t="s">
        <v>24</v>
      </c>
      <c r="E377" s="52" t="s">
        <v>25</v>
      </c>
      <c r="F377" s="52" t="s">
        <v>26</v>
      </c>
      <c r="G377" s="32"/>
      <c r="H377" s="22" t="s">
        <v>561</v>
      </c>
      <c r="I377" s="37" t="s">
        <v>562</v>
      </c>
      <c r="J377" s="37" t="s">
        <v>563</v>
      </c>
      <c r="K377" s="22" t="s">
        <v>564</v>
      </c>
      <c r="L377" s="22" t="s">
        <v>565</v>
      </c>
      <c r="M377" s="23"/>
      <c r="N377" s="37">
        <v>5554485389</v>
      </c>
      <c r="O377" s="56" t="s">
        <v>566</v>
      </c>
      <c r="P377" s="36" t="s">
        <v>567</v>
      </c>
      <c r="Q377" s="37">
        <v>2</v>
      </c>
      <c r="R377" s="37" t="s">
        <v>4885</v>
      </c>
      <c r="S377" s="37" t="s">
        <v>568</v>
      </c>
      <c r="T377" s="37" t="s">
        <v>211</v>
      </c>
      <c r="U377" s="37" t="s">
        <v>35</v>
      </c>
      <c r="V377" s="38" t="s">
        <v>569</v>
      </c>
    </row>
    <row r="378" spans="1:22" ht="20.25" customHeight="1" x14ac:dyDescent="0.15">
      <c r="A378" s="31" t="s">
        <v>558</v>
      </c>
      <c r="B378" s="41" t="s">
        <v>559</v>
      </c>
      <c r="C378" s="52" t="s">
        <v>23</v>
      </c>
      <c r="D378" s="52" t="s">
        <v>24</v>
      </c>
      <c r="E378" s="52" t="s">
        <v>25</v>
      </c>
      <c r="F378" s="52" t="s">
        <v>408</v>
      </c>
      <c r="G378" s="32" t="s">
        <v>560</v>
      </c>
      <c r="H378" s="22" t="s">
        <v>561</v>
      </c>
      <c r="I378" s="37" t="s">
        <v>562</v>
      </c>
      <c r="J378" s="37" t="s">
        <v>563</v>
      </c>
      <c r="K378" s="22" t="s">
        <v>564</v>
      </c>
      <c r="L378" s="22" t="s">
        <v>565</v>
      </c>
      <c r="M378" s="23"/>
      <c r="N378" s="37">
        <v>5554485389</v>
      </c>
      <c r="O378" s="56" t="s">
        <v>566</v>
      </c>
      <c r="P378" s="36" t="s">
        <v>567</v>
      </c>
      <c r="Q378" s="37">
        <v>2</v>
      </c>
      <c r="R378" s="37" t="s">
        <v>4885</v>
      </c>
      <c r="S378" s="37" t="s">
        <v>568</v>
      </c>
      <c r="T378" s="37" t="s">
        <v>211</v>
      </c>
      <c r="U378" s="37" t="s">
        <v>35</v>
      </c>
      <c r="V378" s="38" t="s">
        <v>569</v>
      </c>
    </row>
    <row r="379" spans="1:22" ht="20.25" customHeight="1" x14ac:dyDescent="0.15">
      <c r="A379" s="31" t="s">
        <v>570</v>
      </c>
      <c r="B379" s="41" t="s">
        <v>571</v>
      </c>
      <c r="C379" s="52" t="s">
        <v>23</v>
      </c>
      <c r="D379" s="52" t="s">
        <v>24</v>
      </c>
      <c r="E379" s="52" t="s">
        <v>25</v>
      </c>
      <c r="F379" s="52" t="s">
        <v>408</v>
      </c>
      <c r="G379" s="32" t="s">
        <v>560</v>
      </c>
      <c r="H379" s="22" t="s">
        <v>561</v>
      </c>
      <c r="I379" s="37" t="s">
        <v>562</v>
      </c>
      <c r="J379" s="37" t="s">
        <v>563</v>
      </c>
      <c r="K379" s="22" t="s">
        <v>564</v>
      </c>
      <c r="L379" s="22" t="s">
        <v>565</v>
      </c>
      <c r="M379" s="41"/>
      <c r="N379" s="37">
        <v>5554485389</v>
      </c>
      <c r="O379" s="56" t="s">
        <v>566</v>
      </c>
      <c r="P379" s="36" t="s">
        <v>567</v>
      </c>
      <c r="Q379" s="37">
        <v>2</v>
      </c>
      <c r="R379" s="37" t="s">
        <v>4885</v>
      </c>
      <c r="S379" s="37" t="s">
        <v>568</v>
      </c>
      <c r="T379" s="37" t="s">
        <v>211</v>
      </c>
      <c r="U379" s="37" t="s">
        <v>35</v>
      </c>
      <c r="V379" s="38" t="s">
        <v>569</v>
      </c>
    </row>
    <row r="380" spans="1:22" ht="20.25" customHeight="1" x14ac:dyDescent="0.15">
      <c r="A380" s="31" t="s">
        <v>924</v>
      </c>
      <c r="B380" s="41" t="s">
        <v>925</v>
      </c>
      <c r="C380" s="52" t="s">
        <v>23</v>
      </c>
      <c r="D380" s="52" t="s">
        <v>24</v>
      </c>
      <c r="E380" s="52" t="s">
        <v>25</v>
      </c>
      <c r="F380" s="52" t="s">
        <v>26</v>
      </c>
      <c r="G380" s="32"/>
      <c r="H380" s="22" t="s">
        <v>926</v>
      </c>
      <c r="I380" s="37" t="s">
        <v>927</v>
      </c>
      <c r="J380" s="37" t="s">
        <v>928</v>
      </c>
      <c r="K380" s="22" t="s">
        <v>929</v>
      </c>
      <c r="L380" s="53"/>
      <c r="M380" s="23"/>
      <c r="N380" s="37" t="s">
        <v>4846</v>
      </c>
      <c r="O380" s="56" t="s">
        <v>930</v>
      </c>
      <c r="P380" s="36" t="s">
        <v>931</v>
      </c>
      <c r="Q380" s="37">
        <v>76</v>
      </c>
      <c r="R380" s="37"/>
      <c r="S380" s="37" t="s">
        <v>932</v>
      </c>
      <c r="T380" s="37" t="s">
        <v>91</v>
      </c>
      <c r="U380" s="37" t="s">
        <v>35</v>
      </c>
      <c r="V380" s="38" t="s">
        <v>933</v>
      </c>
    </row>
    <row r="381" spans="1:22" ht="20.25" customHeight="1" x14ac:dyDescent="0.15">
      <c r="A381" s="31" t="s">
        <v>943</v>
      </c>
      <c r="B381" s="41" t="s">
        <v>944</v>
      </c>
      <c r="C381" s="52" t="s">
        <v>23</v>
      </c>
      <c r="D381" s="52" t="s">
        <v>24</v>
      </c>
      <c r="E381" s="52" t="s">
        <v>25</v>
      </c>
      <c r="F381" s="52" t="s">
        <v>26</v>
      </c>
      <c r="G381" s="32"/>
      <c r="H381" s="22" t="s">
        <v>945</v>
      </c>
      <c r="I381" s="37" t="s">
        <v>946</v>
      </c>
      <c r="J381" s="37" t="s">
        <v>947</v>
      </c>
      <c r="K381" s="22" t="s">
        <v>949</v>
      </c>
      <c r="L381" s="22" t="s">
        <v>948</v>
      </c>
      <c r="M381" s="23" t="s">
        <v>950</v>
      </c>
      <c r="N381" s="37" t="s">
        <v>4997</v>
      </c>
      <c r="O381" s="56" t="s">
        <v>951</v>
      </c>
      <c r="P381" s="36" t="s">
        <v>952</v>
      </c>
      <c r="Q381" s="37">
        <v>18</v>
      </c>
      <c r="R381" s="37"/>
      <c r="S381" s="37" t="s">
        <v>953</v>
      </c>
      <c r="T381" s="37" t="s">
        <v>70</v>
      </c>
      <c r="U381" s="37" t="s">
        <v>35</v>
      </c>
      <c r="V381" s="37" t="s">
        <v>954</v>
      </c>
    </row>
    <row r="382" spans="1:22" ht="20.25" customHeight="1" x14ac:dyDescent="0.15">
      <c r="A382" s="31" t="s">
        <v>315</v>
      </c>
      <c r="B382" s="41" t="s">
        <v>316</v>
      </c>
      <c r="C382" s="52" t="s">
        <v>23</v>
      </c>
      <c r="D382" s="52" t="s">
        <v>24</v>
      </c>
      <c r="E382" s="52" t="s">
        <v>25</v>
      </c>
      <c r="F382" s="52" t="s">
        <v>26</v>
      </c>
      <c r="G382" s="32"/>
      <c r="H382" s="22" t="s">
        <v>317</v>
      </c>
      <c r="I382" s="37" t="s">
        <v>318</v>
      </c>
      <c r="J382" s="37" t="s">
        <v>319</v>
      </c>
      <c r="K382" s="22" t="s">
        <v>321</v>
      </c>
      <c r="L382" s="22" t="s">
        <v>320</v>
      </c>
      <c r="M382" s="23" t="s">
        <v>322</v>
      </c>
      <c r="N382" s="37">
        <v>5554820900</v>
      </c>
      <c r="O382" s="56" t="s">
        <v>323</v>
      </c>
      <c r="P382" s="36" t="s">
        <v>324</v>
      </c>
      <c r="Q382" s="37">
        <v>341</v>
      </c>
      <c r="R382" s="37"/>
      <c r="S382" s="37" t="s">
        <v>325</v>
      </c>
      <c r="T382" s="37" t="s">
        <v>183</v>
      </c>
      <c r="U382" s="37" t="s">
        <v>35</v>
      </c>
      <c r="V382" s="38" t="s">
        <v>326</v>
      </c>
    </row>
    <row r="383" spans="1:22" ht="20.25" customHeight="1" x14ac:dyDescent="0.15">
      <c r="A383" s="31" t="s">
        <v>1293</v>
      </c>
      <c r="B383" s="41" t="s">
        <v>1294</v>
      </c>
      <c r="C383" s="52" t="s">
        <v>23</v>
      </c>
      <c r="D383" s="52" t="s">
        <v>24</v>
      </c>
      <c r="E383" s="52" t="s">
        <v>25</v>
      </c>
      <c r="F383" s="52" t="s">
        <v>26</v>
      </c>
      <c r="G383" s="32"/>
      <c r="H383" s="22" t="s">
        <v>1295</v>
      </c>
      <c r="I383" s="37" t="s">
        <v>1296</v>
      </c>
      <c r="J383" s="37" t="s">
        <v>4582</v>
      </c>
      <c r="K383" s="22" t="s">
        <v>1297</v>
      </c>
      <c r="L383" s="73" t="s">
        <v>4583</v>
      </c>
      <c r="M383" s="41"/>
      <c r="N383" s="49" t="s">
        <v>4753</v>
      </c>
      <c r="O383" s="55" t="s">
        <v>1298</v>
      </c>
      <c r="P383" s="36" t="s">
        <v>1299</v>
      </c>
      <c r="Q383" s="37">
        <v>283</v>
      </c>
      <c r="R383" s="37"/>
      <c r="S383" s="37" t="s">
        <v>1300</v>
      </c>
      <c r="T383" s="37" t="s">
        <v>148</v>
      </c>
      <c r="U383" s="37" t="s">
        <v>35</v>
      </c>
      <c r="V383" s="37">
        <v>7310</v>
      </c>
    </row>
    <row r="384" spans="1:22" ht="20.25" customHeight="1" x14ac:dyDescent="0.15">
      <c r="A384" s="48" t="s">
        <v>3421</v>
      </c>
      <c r="B384" s="32" t="s">
        <v>3422</v>
      </c>
      <c r="C384" s="33" t="s">
        <v>1470</v>
      </c>
      <c r="D384" s="33" t="s">
        <v>1470</v>
      </c>
      <c r="E384" s="33" t="s">
        <v>2612</v>
      </c>
      <c r="F384" s="33" t="s">
        <v>60</v>
      </c>
      <c r="G384" s="34" t="s">
        <v>3423</v>
      </c>
      <c r="H384" s="22" t="s">
        <v>2975</v>
      </c>
      <c r="I384" s="39" t="s">
        <v>2976</v>
      </c>
      <c r="J384" s="39" t="s">
        <v>2892</v>
      </c>
      <c r="K384" s="25" t="s">
        <v>2977</v>
      </c>
      <c r="L384" s="25" t="s">
        <v>2978</v>
      </c>
      <c r="M384" s="44"/>
      <c r="N384" s="39" t="s">
        <v>4843</v>
      </c>
      <c r="O384" s="35" t="s">
        <v>2979</v>
      </c>
      <c r="P384" s="40" t="s">
        <v>2980</v>
      </c>
      <c r="Q384" s="37">
        <v>150</v>
      </c>
      <c r="R384" s="37"/>
      <c r="S384" s="37" t="s">
        <v>2981</v>
      </c>
      <c r="T384" s="37" t="s">
        <v>114</v>
      </c>
      <c r="U384" s="37" t="s">
        <v>114</v>
      </c>
      <c r="V384" s="37" t="s">
        <v>2982</v>
      </c>
    </row>
    <row r="385" spans="1:22" ht="20.25" customHeight="1" x14ac:dyDescent="0.15">
      <c r="A385" s="48" t="s">
        <v>3616</v>
      </c>
      <c r="B385" s="32" t="s">
        <v>3617</v>
      </c>
      <c r="C385" s="33" t="s">
        <v>23</v>
      </c>
      <c r="D385" s="33" t="s">
        <v>2611</v>
      </c>
      <c r="E385" s="33" t="s">
        <v>2612</v>
      </c>
      <c r="F385" s="33" t="s">
        <v>26</v>
      </c>
      <c r="G385" s="34"/>
      <c r="H385" s="25" t="s">
        <v>3618</v>
      </c>
      <c r="I385" s="39" t="s">
        <v>3619</v>
      </c>
      <c r="J385" s="80" t="s">
        <v>5036</v>
      </c>
      <c r="K385" s="25" t="s">
        <v>3620</v>
      </c>
      <c r="L385" s="73" t="s">
        <v>5037</v>
      </c>
      <c r="M385" s="41"/>
      <c r="N385" s="39" t="s">
        <v>4754</v>
      </c>
      <c r="O385" s="35" t="s">
        <v>3621</v>
      </c>
      <c r="P385" s="40" t="s">
        <v>1828</v>
      </c>
      <c r="Q385" s="37">
        <v>2</v>
      </c>
      <c r="R385" s="37" t="s">
        <v>4886</v>
      </c>
      <c r="S385" s="37" t="s">
        <v>568</v>
      </c>
      <c r="T385" s="37" t="s">
        <v>211</v>
      </c>
      <c r="U385" s="37" t="s">
        <v>35</v>
      </c>
      <c r="V385" s="37" t="s">
        <v>569</v>
      </c>
    </row>
    <row r="386" spans="1:22" ht="20.25" customHeight="1" x14ac:dyDescent="0.15">
      <c r="A386" s="31" t="s">
        <v>687</v>
      </c>
      <c r="B386" s="41" t="s">
        <v>688</v>
      </c>
      <c r="C386" s="52" t="s">
        <v>23</v>
      </c>
      <c r="D386" s="52" t="s">
        <v>24</v>
      </c>
      <c r="E386" s="52" t="s">
        <v>25</v>
      </c>
      <c r="F386" s="52" t="s">
        <v>60</v>
      </c>
      <c r="G386" s="32" t="s">
        <v>337</v>
      </c>
      <c r="H386" s="22" t="s">
        <v>338</v>
      </c>
      <c r="I386" s="37" t="s">
        <v>339</v>
      </c>
      <c r="J386" s="37" t="s">
        <v>340</v>
      </c>
      <c r="K386" s="22" t="s">
        <v>341</v>
      </c>
      <c r="L386" s="22" t="s">
        <v>342</v>
      </c>
      <c r="M386" s="23"/>
      <c r="N386" s="37" t="s">
        <v>4740</v>
      </c>
      <c r="O386" s="56" t="s">
        <v>663</v>
      </c>
      <c r="P386" s="36" t="s">
        <v>344</v>
      </c>
      <c r="Q386" s="37">
        <v>1582</v>
      </c>
      <c r="R386" s="37" t="s">
        <v>345</v>
      </c>
      <c r="S386" s="37" t="s">
        <v>346</v>
      </c>
      <c r="T386" s="37" t="s">
        <v>183</v>
      </c>
      <c r="U386" s="37" t="s">
        <v>35</v>
      </c>
      <c r="V386" s="38" t="s">
        <v>347</v>
      </c>
    </row>
    <row r="387" spans="1:22" ht="20.25" customHeight="1" x14ac:dyDescent="0.15">
      <c r="A387" s="31" t="s">
        <v>689</v>
      </c>
      <c r="B387" s="41" t="s">
        <v>690</v>
      </c>
      <c r="C387" s="52" t="s">
        <v>23</v>
      </c>
      <c r="D387" s="52" t="s">
        <v>24</v>
      </c>
      <c r="E387" s="52" t="s">
        <v>25</v>
      </c>
      <c r="F387" s="52" t="s">
        <v>60</v>
      </c>
      <c r="G387" s="32" t="s">
        <v>337</v>
      </c>
      <c r="H387" s="22" t="s">
        <v>338</v>
      </c>
      <c r="I387" s="37" t="s">
        <v>339</v>
      </c>
      <c r="J387" s="37" t="s">
        <v>340</v>
      </c>
      <c r="K387" s="22" t="s">
        <v>341</v>
      </c>
      <c r="L387" s="22" t="s">
        <v>342</v>
      </c>
      <c r="M387" s="23"/>
      <c r="N387" s="37" t="s">
        <v>4740</v>
      </c>
      <c r="O387" s="56" t="s">
        <v>663</v>
      </c>
      <c r="P387" s="36" t="s">
        <v>344</v>
      </c>
      <c r="Q387" s="37">
        <v>1582</v>
      </c>
      <c r="R387" s="37" t="s">
        <v>345</v>
      </c>
      <c r="S387" s="37" t="s">
        <v>346</v>
      </c>
      <c r="T387" s="37" t="s">
        <v>183</v>
      </c>
      <c r="U387" s="37" t="s">
        <v>35</v>
      </c>
      <c r="V387" s="38" t="s">
        <v>347</v>
      </c>
    </row>
    <row r="388" spans="1:22" ht="20.25" customHeight="1" x14ac:dyDescent="0.15">
      <c r="A388" s="31" t="s">
        <v>691</v>
      </c>
      <c r="B388" s="41" t="s">
        <v>692</v>
      </c>
      <c r="C388" s="52" t="s">
        <v>23</v>
      </c>
      <c r="D388" s="52" t="s">
        <v>24</v>
      </c>
      <c r="E388" s="52" t="s">
        <v>25</v>
      </c>
      <c r="F388" s="52" t="s">
        <v>60</v>
      </c>
      <c r="G388" s="32" t="s">
        <v>337</v>
      </c>
      <c r="H388" s="22" t="s">
        <v>338</v>
      </c>
      <c r="I388" s="37" t="s">
        <v>339</v>
      </c>
      <c r="J388" s="37" t="s">
        <v>340</v>
      </c>
      <c r="K388" s="22" t="s">
        <v>341</v>
      </c>
      <c r="L388" s="22" t="s">
        <v>342</v>
      </c>
      <c r="M388" s="23"/>
      <c r="N388" s="37" t="s">
        <v>4740</v>
      </c>
      <c r="O388" s="56" t="s">
        <v>663</v>
      </c>
      <c r="P388" s="36" t="s">
        <v>344</v>
      </c>
      <c r="Q388" s="37">
        <v>1582</v>
      </c>
      <c r="R388" s="37" t="s">
        <v>345</v>
      </c>
      <c r="S388" s="37" t="s">
        <v>346</v>
      </c>
      <c r="T388" s="37" t="s">
        <v>183</v>
      </c>
      <c r="U388" s="37" t="s">
        <v>35</v>
      </c>
      <c r="V388" s="38" t="s">
        <v>347</v>
      </c>
    </row>
    <row r="389" spans="1:22" ht="20.25" customHeight="1" x14ac:dyDescent="0.15">
      <c r="A389" s="31" t="s">
        <v>693</v>
      </c>
      <c r="B389" s="41" t="s">
        <v>694</v>
      </c>
      <c r="C389" s="52" t="s">
        <v>23</v>
      </c>
      <c r="D389" s="52" t="s">
        <v>24</v>
      </c>
      <c r="E389" s="52" t="s">
        <v>25</v>
      </c>
      <c r="F389" s="52" t="s">
        <v>60</v>
      </c>
      <c r="G389" s="32" t="s">
        <v>337</v>
      </c>
      <c r="H389" s="22" t="s">
        <v>338</v>
      </c>
      <c r="I389" s="37" t="s">
        <v>339</v>
      </c>
      <c r="J389" s="37" t="s">
        <v>340</v>
      </c>
      <c r="K389" s="22" t="s">
        <v>341</v>
      </c>
      <c r="L389" s="22" t="s">
        <v>342</v>
      </c>
      <c r="M389" s="23"/>
      <c r="N389" s="37" t="s">
        <v>4740</v>
      </c>
      <c r="O389" s="56" t="s">
        <v>663</v>
      </c>
      <c r="P389" s="36" t="s">
        <v>344</v>
      </c>
      <c r="Q389" s="37">
        <v>1582</v>
      </c>
      <c r="R389" s="37" t="s">
        <v>345</v>
      </c>
      <c r="S389" s="37" t="s">
        <v>346</v>
      </c>
      <c r="T389" s="37" t="s">
        <v>183</v>
      </c>
      <c r="U389" s="37" t="s">
        <v>35</v>
      </c>
      <c r="V389" s="38" t="s">
        <v>347</v>
      </c>
    </row>
    <row r="390" spans="1:22" ht="20.25" customHeight="1" x14ac:dyDescent="0.15">
      <c r="A390" s="31" t="s">
        <v>695</v>
      </c>
      <c r="B390" s="41" t="s">
        <v>696</v>
      </c>
      <c r="C390" s="52" t="s">
        <v>23</v>
      </c>
      <c r="D390" s="52" t="s">
        <v>24</v>
      </c>
      <c r="E390" s="52" t="s">
        <v>25</v>
      </c>
      <c r="F390" s="52" t="s">
        <v>60</v>
      </c>
      <c r="G390" s="32" t="s">
        <v>337</v>
      </c>
      <c r="H390" s="22" t="s">
        <v>338</v>
      </c>
      <c r="I390" s="37" t="s">
        <v>339</v>
      </c>
      <c r="J390" s="37" t="s">
        <v>340</v>
      </c>
      <c r="K390" s="22" t="s">
        <v>341</v>
      </c>
      <c r="L390" s="22" t="s">
        <v>342</v>
      </c>
      <c r="M390" s="23"/>
      <c r="N390" s="37" t="s">
        <v>4740</v>
      </c>
      <c r="O390" s="56" t="s">
        <v>663</v>
      </c>
      <c r="P390" s="36" t="s">
        <v>344</v>
      </c>
      <c r="Q390" s="37">
        <v>1582</v>
      </c>
      <c r="R390" s="37" t="s">
        <v>345</v>
      </c>
      <c r="S390" s="37" t="s">
        <v>346</v>
      </c>
      <c r="T390" s="37" t="s">
        <v>183</v>
      </c>
      <c r="U390" s="37" t="s">
        <v>35</v>
      </c>
      <c r="V390" s="38" t="s">
        <v>347</v>
      </c>
    </row>
    <row r="391" spans="1:22" ht="20.25" customHeight="1" x14ac:dyDescent="0.15">
      <c r="A391" s="31" t="s">
        <v>697</v>
      </c>
      <c r="B391" s="41" t="s">
        <v>698</v>
      </c>
      <c r="C391" s="52" t="s">
        <v>23</v>
      </c>
      <c r="D391" s="52" t="s">
        <v>24</v>
      </c>
      <c r="E391" s="52" t="s">
        <v>25</v>
      </c>
      <c r="F391" s="52" t="s">
        <v>60</v>
      </c>
      <c r="G391" s="32" t="s">
        <v>337</v>
      </c>
      <c r="H391" s="22" t="s">
        <v>338</v>
      </c>
      <c r="I391" s="37" t="s">
        <v>339</v>
      </c>
      <c r="J391" s="37" t="s">
        <v>340</v>
      </c>
      <c r="K391" s="22" t="s">
        <v>341</v>
      </c>
      <c r="L391" s="22" t="s">
        <v>342</v>
      </c>
      <c r="M391" s="23"/>
      <c r="N391" s="37" t="s">
        <v>4740</v>
      </c>
      <c r="O391" s="56" t="s">
        <v>663</v>
      </c>
      <c r="P391" s="36" t="s">
        <v>344</v>
      </c>
      <c r="Q391" s="37">
        <v>1582</v>
      </c>
      <c r="R391" s="37" t="s">
        <v>345</v>
      </c>
      <c r="S391" s="37" t="s">
        <v>346</v>
      </c>
      <c r="T391" s="37" t="s">
        <v>183</v>
      </c>
      <c r="U391" s="37" t="s">
        <v>35</v>
      </c>
      <c r="V391" s="38" t="s">
        <v>347</v>
      </c>
    </row>
    <row r="392" spans="1:22" ht="20.25" customHeight="1" x14ac:dyDescent="0.15">
      <c r="A392" s="31" t="s">
        <v>699</v>
      </c>
      <c r="B392" s="41" t="s">
        <v>700</v>
      </c>
      <c r="C392" s="52" t="s">
        <v>23</v>
      </c>
      <c r="D392" s="52" t="s">
        <v>24</v>
      </c>
      <c r="E392" s="52" t="s">
        <v>25</v>
      </c>
      <c r="F392" s="52" t="s">
        <v>60</v>
      </c>
      <c r="G392" s="32" t="s">
        <v>337</v>
      </c>
      <c r="H392" s="22" t="s">
        <v>338</v>
      </c>
      <c r="I392" s="37" t="s">
        <v>339</v>
      </c>
      <c r="J392" s="37" t="s">
        <v>340</v>
      </c>
      <c r="K392" s="22" t="s">
        <v>341</v>
      </c>
      <c r="L392" s="22" t="s">
        <v>342</v>
      </c>
      <c r="M392" s="23"/>
      <c r="N392" s="37" t="s">
        <v>4740</v>
      </c>
      <c r="O392" s="56" t="s">
        <v>663</v>
      </c>
      <c r="P392" s="36" t="s">
        <v>344</v>
      </c>
      <c r="Q392" s="37">
        <v>1582</v>
      </c>
      <c r="R392" s="37" t="s">
        <v>345</v>
      </c>
      <c r="S392" s="37" t="s">
        <v>346</v>
      </c>
      <c r="T392" s="37" t="s">
        <v>183</v>
      </c>
      <c r="U392" s="37" t="s">
        <v>35</v>
      </c>
      <c r="V392" s="38" t="s">
        <v>347</v>
      </c>
    </row>
    <row r="393" spans="1:22" ht="20.25" customHeight="1" x14ac:dyDescent="0.15">
      <c r="A393" s="31" t="s">
        <v>701</v>
      </c>
      <c r="B393" s="41" t="s">
        <v>702</v>
      </c>
      <c r="C393" s="52" t="s">
        <v>23</v>
      </c>
      <c r="D393" s="52" t="s">
        <v>24</v>
      </c>
      <c r="E393" s="52" t="s">
        <v>25</v>
      </c>
      <c r="F393" s="52" t="s">
        <v>60</v>
      </c>
      <c r="G393" s="32" t="s">
        <v>337</v>
      </c>
      <c r="H393" s="22" t="s">
        <v>338</v>
      </c>
      <c r="I393" s="37" t="s">
        <v>339</v>
      </c>
      <c r="J393" s="37" t="s">
        <v>340</v>
      </c>
      <c r="K393" s="22" t="s">
        <v>341</v>
      </c>
      <c r="L393" s="22" t="s">
        <v>342</v>
      </c>
      <c r="M393" s="23"/>
      <c r="N393" s="37" t="s">
        <v>4740</v>
      </c>
      <c r="O393" s="56" t="s">
        <v>663</v>
      </c>
      <c r="P393" s="36" t="s">
        <v>344</v>
      </c>
      <c r="Q393" s="37">
        <v>1582</v>
      </c>
      <c r="R393" s="37" t="s">
        <v>345</v>
      </c>
      <c r="S393" s="37" t="s">
        <v>346</v>
      </c>
      <c r="T393" s="37" t="s">
        <v>183</v>
      </c>
      <c r="U393" s="37" t="s">
        <v>35</v>
      </c>
      <c r="V393" s="38" t="s">
        <v>347</v>
      </c>
    </row>
    <row r="394" spans="1:22" ht="20.25" customHeight="1" x14ac:dyDescent="0.15">
      <c r="A394" s="31" t="s">
        <v>703</v>
      </c>
      <c r="B394" s="41" t="s">
        <v>704</v>
      </c>
      <c r="C394" s="52" t="s">
        <v>23</v>
      </c>
      <c r="D394" s="52" t="s">
        <v>24</v>
      </c>
      <c r="E394" s="52" t="s">
        <v>25</v>
      </c>
      <c r="F394" s="52" t="s">
        <v>60</v>
      </c>
      <c r="G394" s="32" t="s">
        <v>337</v>
      </c>
      <c r="H394" s="22" t="s">
        <v>338</v>
      </c>
      <c r="I394" s="37" t="s">
        <v>339</v>
      </c>
      <c r="J394" s="37" t="s">
        <v>340</v>
      </c>
      <c r="K394" s="22" t="s">
        <v>341</v>
      </c>
      <c r="L394" s="22" t="s">
        <v>342</v>
      </c>
      <c r="M394" s="23"/>
      <c r="N394" s="37" t="s">
        <v>4740</v>
      </c>
      <c r="O394" s="56" t="s">
        <v>663</v>
      </c>
      <c r="P394" s="36" t="s">
        <v>344</v>
      </c>
      <c r="Q394" s="37">
        <v>1582</v>
      </c>
      <c r="R394" s="37" t="s">
        <v>345</v>
      </c>
      <c r="S394" s="37" t="s">
        <v>346</v>
      </c>
      <c r="T394" s="37" t="s">
        <v>183</v>
      </c>
      <c r="U394" s="37" t="s">
        <v>35</v>
      </c>
      <c r="V394" s="38" t="s">
        <v>347</v>
      </c>
    </row>
    <row r="395" spans="1:22" ht="20.25" customHeight="1" x14ac:dyDescent="0.15">
      <c r="A395" s="31" t="s">
        <v>705</v>
      </c>
      <c r="B395" s="41" t="s">
        <v>706</v>
      </c>
      <c r="C395" s="52" t="s">
        <v>23</v>
      </c>
      <c r="D395" s="52" t="s">
        <v>24</v>
      </c>
      <c r="E395" s="52" t="s">
        <v>25</v>
      </c>
      <c r="F395" s="52" t="s">
        <v>60</v>
      </c>
      <c r="G395" s="32" t="s">
        <v>337</v>
      </c>
      <c r="H395" s="22" t="s">
        <v>338</v>
      </c>
      <c r="I395" s="37" t="s">
        <v>339</v>
      </c>
      <c r="J395" s="37" t="s">
        <v>340</v>
      </c>
      <c r="K395" s="22" t="s">
        <v>341</v>
      </c>
      <c r="L395" s="22" t="s">
        <v>342</v>
      </c>
      <c r="M395" s="23"/>
      <c r="N395" s="37" t="s">
        <v>4740</v>
      </c>
      <c r="O395" s="56" t="s">
        <v>663</v>
      </c>
      <c r="P395" s="36" t="s">
        <v>344</v>
      </c>
      <c r="Q395" s="37">
        <v>1582</v>
      </c>
      <c r="R395" s="37" t="s">
        <v>345</v>
      </c>
      <c r="S395" s="37" t="s">
        <v>346</v>
      </c>
      <c r="T395" s="37" t="s">
        <v>183</v>
      </c>
      <c r="U395" s="37" t="s">
        <v>35</v>
      </c>
      <c r="V395" s="38" t="s">
        <v>347</v>
      </c>
    </row>
    <row r="396" spans="1:22" ht="20.25" customHeight="1" x14ac:dyDescent="0.15">
      <c r="A396" s="31" t="s">
        <v>707</v>
      </c>
      <c r="B396" s="41" t="s">
        <v>708</v>
      </c>
      <c r="C396" s="52" t="s">
        <v>23</v>
      </c>
      <c r="D396" s="52" t="s">
        <v>24</v>
      </c>
      <c r="E396" s="52" t="s">
        <v>25</v>
      </c>
      <c r="F396" s="52" t="s">
        <v>60</v>
      </c>
      <c r="G396" s="32" t="s">
        <v>337</v>
      </c>
      <c r="H396" s="22" t="s">
        <v>338</v>
      </c>
      <c r="I396" s="37" t="s">
        <v>339</v>
      </c>
      <c r="J396" s="37" t="s">
        <v>340</v>
      </c>
      <c r="K396" s="22" t="s">
        <v>341</v>
      </c>
      <c r="L396" s="22" t="s">
        <v>342</v>
      </c>
      <c r="M396" s="23"/>
      <c r="N396" s="37" t="s">
        <v>4740</v>
      </c>
      <c r="O396" s="56" t="s">
        <v>663</v>
      </c>
      <c r="P396" s="36" t="s">
        <v>344</v>
      </c>
      <c r="Q396" s="37">
        <v>1582</v>
      </c>
      <c r="R396" s="37" t="s">
        <v>345</v>
      </c>
      <c r="S396" s="37" t="s">
        <v>346</v>
      </c>
      <c r="T396" s="37" t="s">
        <v>183</v>
      </c>
      <c r="U396" s="37" t="s">
        <v>35</v>
      </c>
      <c r="V396" s="38" t="s">
        <v>347</v>
      </c>
    </row>
    <row r="397" spans="1:22" ht="20.25" customHeight="1" x14ac:dyDescent="0.15">
      <c r="A397" s="31" t="s">
        <v>709</v>
      </c>
      <c r="B397" s="41" t="s">
        <v>710</v>
      </c>
      <c r="C397" s="52" t="s">
        <v>23</v>
      </c>
      <c r="D397" s="52" t="s">
        <v>24</v>
      </c>
      <c r="E397" s="52" t="s">
        <v>25</v>
      </c>
      <c r="F397" s="52" t="s">
        <v>60</v>
      </c>
      <c r="G397" s="32" t="s">
        <v>337</v>
      </c>
      <c r="H397" s="22" t="s">
        <v>338</v>
      </c>
      <c r="I397" s="37" t="s">
        <v>339</v>
      </c>
      <c r="J397" s="37" t="s">
        <v>340</v>
      </c>
      <c r="K397" s="22" t="s">
        <v>341</v>
      </c>
      <c r="L397" s="22" t="s">
        <v>342</v>
      </c>
      <c r="M397" s="23"/>
      <c r="N397" s="37" t="s">
        <v>4740</v>
      </c>
      <c r="O397" s="56" t="s">
        <v>663</v>
      </c>
      <c r="P397" s="36" t="s">
        <v>344</v>
      </c>
      <c r="Q397" s="37">
        <v>1582</v>
      </c>
      <c r="R397" s="37" t="s">
        <v>345</v>
      </c>
      <c r="S397" s="37" t="s">
        <v>346</v>
      </c>
      <c r="T397" s="37" t="s">
        <v>183</v>
      </c>
      <c r="U397" s="37" t="s">
        <v>35</v>
      </c>
      <c r="V397" s="38" t="s">
        <v>347</v>
      </c>
    </row>
    <row r="398" spans="1:22" ht="20.25" customHeight="1" x14ac:dyDescent="0.15">
      <c r="A398" s="31" t="s">
        <v>711</v>
      </c>
      <c r="B398" s="41" t="s">
        <v>712</v>
      </c>
      <c r="C398" s="52" t="s">
        <v>23</v>
      </c>
      <c r="D398" s="52" t="s">
        <v>24</v>
      </c>
      <c r="E398" s="52" t="s">
        <v>25</v>
      </c>
      <c r="F398" s="52" t="s">
        <v>60</v>
      </c>
      <c r="G398" s="32" t="s">
        <v>337</v>
      </c>
      <c r="H398" s="22" t="s">
        <v>338</v>
      </c>
      <c r="I398" s="37" t="s">
        <v>339</v>
      </c>
      <c r="J398" s="37" t="s">
        <v>340</v>
      </c>
      <c r="K398" s="22" t="s">
        <v>341</v>
      </c>
      <c r="L398" s="22" t="s">
        <v>342</v>
      </c>
      <c r="M398" s="23"/>
      <c r="N398" s="37" t="s">
        <v>4740</v>
      </c>
      <c r="O398" s="56" t="s">
        <v>663</v>
      </c>
      <c r="P398" s="36" t="s">
        <v>344</v>
      </c>
      <c r="Q398" s="37">
        <v>1582</v>
      </c>
      <c r="R398" s="37" t="s">
        <v>345</v>
      </c>
      <c r="S398" s="37" t="s">
        <v>346</v>
      </c>
      <c r="T398" s="37" t="s">
        <v>183</v>
      </c>
      <c r="U398" s="37" t="s">
        <v>35</v>
      </c>
      <c r="V398" s="38" t="s">
        <v>347</v>
      </c>
    </row>
    <row r="399" spans="1:22" ht="20.25" customHeight="1" x14ac:dyDescent="0.15">
      <c r="A399" s="31" t="s">
        <v>713</v>
      </c>
      <c r="B399" s="41" t="s">
        <v>714</v>
      </c>
      <c r="C399" s="52" t="s">
        <v>23</v>
      </c>
      <c r="D399" s="52" t="s">
        <v>24</v>
      </c>
      <c r="E399" s="52" t="s">
        <v>25</v>
      </c>
      <c r="F399" s="52" t="s">
        <v>60</v>
      </c>
      <c r="G399" s="32" t="s">
        <v>337</v>
      </c>
      <c r="H399" s="22" t="s">
        <v>338</v>
      </c>
      <c r="I399" s="37" t="s">
        <v>339</v>
      </c>
      <c r="J399" s="37" t="s">
        <v>340</v>
      </c>
      <c r="K399" s="22" t="s">
        <v>341</v>
      </c>
      <c r="L399" s="22" t="s">
        <v>342</v>
      </c>
      <c r="M399" s="23"/>
      <c r="N399" s="37" t="s">
        <v>4740</v>
      </c>
      <c r="O399" s="56" t="s">
        <v>663</v>
      </c>
      <c r="P399" s="36" t="s">
        <v>344</v>
      </c>
      <c r="Q399" s="37">
        <v>1582</v>
      </c>
      <c r="R399" s="37" t="s">
        <v>345</v>
      </c>
      <c r="S399" s="37" t="s">
        <v>346</v>
      </c>
      <c r="T399" s="37" t="s">
        <v>183</v>
      </c>
      <c r="U399" s="37" t="s">
        <v>35</v>
      </c>
      <c r="V399" s="38" t="s">
        <v>347</v>
      </c>
    </row>
    <row r="400" spans="1:22" ht="20.25" customHeight="1" x14ac:dyDescent="0.15">
      <c r="A400" s="31" t="s">
        <v>715</v>
      </c>
      <c r="B400" s="41" t="s">
        <v>716</v>
      </c>
      <c r="C400" s="52" t="s">
        <v>23</v>
      </c>
      <c r="D400" s="52" t="s">
        <v>24</v>
      </c>
      <c r="E400" s="52" t="s">
        <v>25</v>
      </c>
      <c r="F400" s="52" t="s">
        <v>60</v>
      </c>
      <c r="G400" s="32" t="s">
        <v>337</v>
      </c>
      <c r="H400" s="22" t="s">
        <v>338</v>
      </c>
      <c r="I400" s="37" t="s">
        <v>339</v>
      </c>
      <c r="J400" s="37" t="s">
        <v>340</v>
      </c>
      <c r="K400" s="22" t="s">
        <v>341</v>
      </c>
      <c r="L400" s="22" t="s">
        <v>342</v>
      </c>
      <c r="M400" s="23"/>
      <c r="N400" s="37" t="s">
        <v>4740</v>
      </c>
      <c r="O400" s="56" t="s">
        <v>663</v>
      </c>
      <c r="P400" s="36" t="s">
        <v>344</v>
      </c>
      <c r="Q400" s="37">
        <v>1582</v>
      </c>
      <c r="R400" s="37" t="s">
        <v>345</v>
      </c>
      <c r="S400" s="37" t="s">
        <v>346</v>
      </c>
      <c r="T400" s="37" t="s">
        <v>183</v>
      </c>
      <c r="U400" s="37" t="s">
        <v>35</v>
      </c>
      <c r="V400" s="38" t="s">
        <v>347</v>
      </c>
    </row>
    <row r="401" spans="1:22" ht="20.25" customHeight="1" x14ac:dyDescent="0.15">
      <c r="A401" s="31" t="s">
        <v>717</v>
      </c>
      <c r="B401" s="41" t="s">
        <v>718</v>
      </c>
      <c r="C401" s="52" t="s">
        <v>23</v>
      </c>
      <c r="D401" s="52" t="s">
        <v>24</v>
      </c>
      <c r="E401" s="52" t="s">
        <v>25</v>
      </c>
      <c r="F401" s="52" t="s">
        <v>60</v>
      </c>
      <c r="G401" s="32" t="s">
        <v>337</v>
      </c>
      <c r="H401" s="22" t="s">
        <v>338</v>
      </c>
      <c r="I401" s="37" t="s">
        <v>339</v>
      </c>
      <c r="J401" s="37" t="s">
        <v>340</v>
      </c>
      <c r="K401" s="22" t="s">
        <v>341</v>
      </c>
      <c r="L401" s="22" t="s">
        <v>342</v>
      </c>
      <c r="M401" s="23"/>
      <c r="N401" s="37" t="s">
        <v>4740</v>
      </c>
      <c r="O401" s="56" t="s">
        <v>663</v>
      </c>
      <c r="P401" s="36" t="s">
        <v>344</v>
      </c>
      <c r="Q401" s="37">
        <v>1582</v>
      </c>
      <c r="R401" s="37" t="s">
        <v>345</v>
      </c>
      <c r="S401" s="37" t="s">
        <v>346</v>
      </c>
      <c r="T401" s="37" t="s">
        <v>183</v>
      </c>
      <c r="U401" s="37" t="s">
        <v>35</v>
      </c>
      <c r="V401" s="38" t="s">
        <v>347</v>
      </c>
    </row>
    <row r="402" spans="1:22" ht="20.25" customHeight="1" x14ac:dyDescent="0.15">
      <c r="A402" s="31" t="s">
        <v>719</v>
      </c>
      <c r="B402" s="41" t="s">
        <v>720</v>
      </c>
      <c r="C402" s="52" t="s">
        <v>23</v>
      </c>
      <c r="D402" s="52" t="s">
        <v>24</v>
      </c>
      <c r="E402" s="52" t="s">
        <v>25</v>
      </c>
      <c r="F402" s="52" t="s">
        <v>60</v>
      </c>
      <c r="G402" s="32" t="s">
        <v>337</v>
      </c>
      <c r="H402" s="22" t="s">
        <v>338</v>
      </c>
      <c r="I402" s="37" t="s">
        <v>339</v>
      </c>
      <c r="J402" s="37" t="s">
        <v>340</v>
      </c>
      <c r="K402" s="22" t="s">
        <v>341</v>
      </c>
      <c r="L402" s="22" t="s">
        <v>342</v>
      </c>
      <c r="M402" s="23"/>
      <c r="N402" s="37" t="s">
        <v>4740</v>
      </c>
      <c r="O402" s="56" t="s">
        <v>663</v>
      </c>
      <c r="P402" s="36" t="s">
        <v>344</v>
      </c>
      <c r="Q402" s="37">
        <v>1582</v>
      </c>
      <c r="R402" s="37" t="s">
        <v>345</v>
      </c>
      <c r="S402" s="37" t="s">
        <v>346</v>
      </c>
      <c r="T402" s="37" t="s">
        <v>183</v>
      </c>
      <c r="U402" s="37" t="s">
        <v>35</v>
      </c>
      <c r="V402" s="38" t="s">
        <v>347</v>
      </c>
    </row>
    <row r="403" spans="1:22" ht="20.25" customHeight="1" x14ac:dyDescent="0.15">
      <c r="A403" s="31" t="s">
        <v>721</v>
      </c>
      <c r="B403" s="41" t="s">
        <v>722</v>
      </c>
      <c r="C403" s="52" t="s">
        <v>23</v>
      </c>
      <c r="D403" s="52" t="s">
        <v>24</v>
      </c>
      <c r="E403" s="52" t="s">
        <v>25</v>
      </c>
      <c r="F403" s="52" t="s">
        <v>60</v>
      </c>
      <c r="G403" s="32" t="s">
        <v>337</v>
      </c>
      <c r="H403" s="22" t="s">
        <v>338</v>
      </c>
      <c r="I403" s="37" t="s">
        <v>339</v>
      </c>
      <c r="J403" s="37" t="s">
        <v>340</v>
      </c>
      <c r="K403" s="22" t="s">
        <v>341</v>
      </c>
      <c r="L403" s="22" t="s">
        <v>342</v>
      </c>
      <c r="M403" s="23"/>
      <c r="N403" s="37" t="s">
        <v>4740</v>
      </c>
      <c r="O403" s="56" t="s">
        <v>663</v>
      </c>
      <c r="P403" s="36" t="s">
        <v>344</v>
      </c>
      <c r="Q403" s="37">
        <v>1582</v>
      </c>
      <c r="R403" s="37" t="s">
        <v>345</v>
      </c>
      <c r="S403" s="37" t="s">
        <v>346</v>
      </c>
      <c r="T403" s="37" t="s">
        <v>183</v>
      </c>
      <c r="U403" s="37" t="s">
        <v>35</v>
      </c>
      <c r="V403" s="38" t="s">
        <v>347</v>
      </c>
    </row>
    <row r="404" spans="1:22" ht="20.25" customHeight="1" x14ac:dyDescent="0.15">
      <c r="A404" s="31" t="s">
        <v>723</v>
      </c>
      <c r="B404" s="41" t="s">
        <v>724</v>
      </c>
      <c r="C404" s="52" t="s">
        <v>23</v>
      </c>
      <c r="D404" s="52" t="s">
        <v>24</v>
      </c>
      <c r="E404" s="52" t="s">
        <v>25</v>
      </c>
      <c r="F404" s="52" t="s">
        <v>60</v>
      </c>
      <c r="G404" s="32" t="s">
        <v>337</v>
      </c>
      <c r="H404" s="22" t="s">
        <v>338</v>
      </c>
      <c r="I404" s="37" t="s">
        <v>339</v>
      </c>
      <c r="J404" s="37" t="s">
        <v>340</v>
      </c>
      <c r="K404" s="22" t="s">
        <v>341</v>
      </c>
      <c r="L404" s="22" t="s">
        <v>342</v>
      </c>
      <c r="M404" s="23"/>
      <c r="N404" s="37" t="s">
        <v>4740</v>
      </c>
      <c r="O404" s="56" t="s">
        <v>663</v>
      </c>
      <c r="P404" s="36" t="s">
        <v>344</v>
      </c>
      <c r="Q404" s="37">
        <v>1582</v>
      </c>
      <c r="R404" s="37" t="s">
        <v>345</v>
      </c>
      <c r="S404" s="37" t="s">
        <v>346</v>
      </c>
      <c r="T404" s="37" t="s">
        <v>183</v>
      </c>
      <c r="U404" s="37" t="s">
        <v>35</v>
      </c>
      <c r="V404" s="38" t="s">
        <v>347</v>
      </c>
    </row>
    <row r="405" spans="1:22" ht="20.25" customHeight="1" x14ac:dyDescent="0.15">
      <c r="A405" s="31" t="s">
        <v>725</v>
      </c>
      <c r="B405" s="41" t="s">
        <v>726</v>
      </c>
      <c r="C405" s="52" t="s">
        <v>23</v>
      </c>
      <c r="D405" s="52" t="s">
        <v>24</v>
      </c>
      <c r="E405" s="52" t="s">
        <v>25</v>
      </c>
      <c r="F405" s="52" t="s">
        <v>60</v>
      </c>
      <c r="G405" s="32" t="s">
        <v>337</v>
      </c>
      <c r="H405" s="22" t="s">
        <v>338</v>
      </c>
      <c r="I405" s="37" t="s">
        <v>339</v>
      </c>
      <c r="J405" s="37" t="s">
        <v>340</v>
      </c>
      <c r="K405" s="22" t="s">
        <v>341</v>
      </c>
      <c r="L405" s="22" t="s">
        <v>342</v>
      </c>
      <c r="M405" s="23"/>
      <c r="N405" s="37" t="s">
        <v>4740</v>
      </c>
      <c r="O405" s="56" t="s">
        <v>663</v>
      </c>
      <c r="P405" s="36" t="s">
        <v>344</v>
      </c>
      <c r="Q405" s="37">
        <v>1582</v>
      </c>
      <c r="R405" s="37" t="s">
        <v>345</v>
      </c>
      <c r="S405" s="37" t="s">
        <v>346</v>
      </c>
      <c r="T405" s="37" t="s">
        <v>183</v>
      </c>
      <c r="U405" s="37" t="s">
        <v>35</v>
      </c>
      <c r="V405" s="38" t="s">
        <v>347</v>
      </c>
    </row>
    <row r="406" spans="1:22" ht="20.25" customHeight="1" x14ac:dyDescent="0.15">
      <c r="A406" s="31" t="s">
        <v>745</v>
      </c>
      <c r="B406" s="41" t="s">
        <v>746</v>
      </c>
      <c r="C406" s="52" t="s">
        <v>23</v>
      </c>
      <c r="D406" s="52" t="s">
        <v>24</v>
      </c>
      <c r="E406" s="52" t="s">
        <v>25</v>
      </c>
      <c r="F406" s="52" t="s">
        <v>60</v>
      </c>
      <c r="G406" s="32" t="s">
        <v>337</v>
      </c>
      <c r="H406" s="22" t="s">
        <v>338</v>
      </c>
      <c r="I406" s="37" t="s">
        <v>339</v>
      </c>
      <c r="J406" s="37" t="s">
        <v>340</v>
      </c>
      <c r="K406" s="22" t="s">
        <v>341</v>
      </c>
      <c r="L406" s="22" t="s">
        <v>342</v>
      </c>
      <c r="M406" s="23"/>
      <c r="N406" s="37" t="s">
        <v>4740</v>
      </c>
      <c r="O406" s="56" t="s">
        <v>663</v>
      </c>
      <c r="P406" s="36" t="s">
        <v>344</v>
      </c>
      <c r="Q406" s="37">
        <v>1582</v>
      </c>
      <c r="R406" s="37" t="s">
        <v>345</v>
      </c>
      <c r="S406" s="37" t="s">
        <v>346</v>
      </c>
      <c r="T406" s="37" t="s">
        <v>183</v>
      </c>
      <c r="U406" s="37" t="s">
        <v>35</v>
      </c>
      <c r="V406" s="38" t="s">
        <v>347</v>
      </c>
    </row>
    <row r="407" spans="1:22" ht="20.25" customHeight="1" x14ac:dyDescent="0.15">
      <c r="A407" s="31" t="s">
        <v>727</v>
      </c>
      <c r="B407" s="41" t="s">
        <v>728</v>
      </c>
      <c r="C407" s="52" t="s">
        <v>23</v>
      </c>
      <c r="D407" s="52" t="s">
        <v>24</v>
      </c>
      <c r="E407" s="52" t="s">
        <v>25</v>
      </c>
      <c r="F407" s="52" t="s">
        <v>60</v>
      </c>
      <c r="G407" s="32" t="s">
        <v>337</v>
      </c>
      <c r="H407" s="22" t="s">
        <v>338</v>
      </c>
      <c r="I407" s="37" t="s">
        <v>339</v>
      </c>
      <c r="J407" s="37" t="s">
        <v>340</v>
      </c>
      <c r="K407" s="22" t="s">
        <v>341</v>
      </c>
      <c r="L407" s="22" t="s">
        <v>342</v>
      </c>
      <c r="M407" s="23"/>
      <c r="N407" s="37" t="s">
        <v>4740</v>
      </c>
      <c r="O407" s="56" t="s">
        <v>663</v>
      </c>
      <c r="P407" s="36" t="s">
        <v>344</v>
      </c>
      <c r="Q407" s="37">
        <v>1582</v>
      </c>
      <c r="R407" s="37" t="s">
        <v>345</v>
      </c>
      <c r="S407" s="37" t="s">
        <v>346</v>
      </c>
      <c r="T407" s="37" t="s">
        <v>183</v>
      </c>
      <c r="U407" s="37" t="s">
        <v>35</v>
      </c>
      <c r="V407" s="38" t="s">
        <v>347</v>
      </c>
    </row>
    <row r="408" spans="1:22" ht="20.25" customHeight="1" x14ac:dyDescent="0.15">
      <c r="A408" s="31" t="s">
        <v>729</v>
      </c>
      <c r="B408" s="41" t="s">
        <v>730</v>
      </c>
      <c r="C408" s="52" t="s">
        <v>23</v>
      </c>
      <c r="D408" s="52" t="s">
        <v>24</v>
      </c>
      <c r="E408" s="52" t="s">
        <v>25</v>
      </c>
      <c r="F408" s="52" t="s">
        <v>60</v>
      </c>
      <c r="G408" s="32" t="s">
        <v>337</v>
      </c>
      <c r="H408" s="22" t="s">
        <v>338</v>
      </c>
      <c r="I408" s="37" t="s">
        <v>339</v>
      </c>
      <c r="J408" s="37" t="s">
        <v>340</v>
      </c>
      <c r="K408" s="22" t="s">
        <v>341</v>
      </c>
      <c r="L408" s="22" t="s">
        <v>342</v>
      </c>
      <c r="M408" s="23"/>
      <c r="N408" s="37" t="s">
        <v>4740</v>
      </c>
      <c r="O408" s="56" t="s">
        <v>663</v>
      </c>
      <c r="P408" s="36" t="s">
        <v>344</v>
      </c>
      <c r="Q408" s="37">
        <v>1582</v>
      </c>
      <c r="R408" s="37" t="s">
        <v>345</v>
      </c>
      <c r="S408" s="37" t="s">
        <v>346</v>
      </c>
      <c r="T408" s="37" t="s">
        <v>183</v>
      </c>
      <c r="U408" s="37" t="s">
        <v>35</v>
      </c>
      <c r="V408" s="38" t="s">
        <v>347</v>
      </c>
    </row>
    <row r="409" spans="1:22" ht="20.25" customHeight="1" x14ac:dyDescent="0.15">
      <c r="A409" s="31" t="s">
        <v>731</v>
      </c>
      <c r="B409" s="41" t="s">
        <v>732</v>
      </c>
      <c r="C409" s="52" t="s">
        <v>23</v>
      </c>
      <c r="D409" s="52" t="s">
        <v>24</v>
      </c>
      <c r="E409" s="52" t="s">
        <v>25</v>
      </c>
      <c r="F409" s="52" t="s">
        <v>60</v>
      </c>
      <c r="G409" s="32" t="s">
        <v>337</v>
      </c>
      <c r="H409" s="22" t="s">
        <v>338</v>
      </c>
      <c r="I409" s="37" t="s">
        <v>339</v>
      </c>
      <c r="J409" s="37" t="s">
        <v>340</v>
      </c>
      <c r="K409" s="22" t="s">
        <v>341</v>
      </c>
      <c r="L409" s="22" t="s">
        <v>342</v>
      </c>
      <c r="M409" s="23"/>
      <c r="N409" s="37" t="s">
        <v>4740</v>
      </c>
      <c r="O409" s="56" t="s">
        <v>663</v>
      </c>
      <c r="P409" s="36" t="s">
        <v>344</v>
      </c>
      <c r="Q409" s="37">
        <v>1582</v>
      </c>
      <c r="R409" s="37" t="s">
        <v>345</v>
      </c>
      <c r="S409" s="37" t="s">
        <v>346</v>
      </c>
      <c r="T409" s="37" t="s">
        <v>183</v>
      </c>
      <c r="U409" s="37" t="s">
        <v>35</v>
      </c>
      <c r="V409" s="38" t="s">
        <v>347</v>
      </c>
    </row>
    <row r="410" spans="1:22" ht="20.25" customHeight="1" x14ac:dyDescent="0.15">
      <c r="A410" s="31" t="s">
        <v>733</v>
      </c>
      <c r="B410" s="41" t="s">
        <v>734</v>
      </c>
      <c r="C410" s="52" t="s">
        <v>23</v>
      </c>
      <c r="D410" s="52" t="s">
        <v>24</v>
      </c>
      <c r="E410" s="52" t="s">
        <v>25</v>
      </c>
      <c r="F410" s="52" t="s">
        <v>60</v>
      </c>
      <c r="G410" s="32" t="s">
        <v>337</v>
      </c>
      <c r="H410" s="22" t="s">
        <v>338</v>
      </c>
      <c r="I410" s="37" t="s">
        <v>339</v>
      </c>
      <c r="J410" s="37" t="s">
        <v>340</v>
      </c>
      <c r="K410" s="22" t="s">
        <v>341</v>
      </c>
      <c r="L410" s="22" t="s">
        <v>342</v>
      </c>
      <c r="M410" s="23"/>
      <c r="N410" s="37" t="s">
        <v>4740</v>
      </c>
      <c r="O410" s="56" t="s">
        <v>663</v>
      </c>
      <c r="P410" s="36" t="s">
        <v>344</v>
      </c>
      <c r="Q410" s="37">
        <v>1582</v>
      </c>
      <c r="R410" s="37" t="s">
        <v>345</v>
      </c>
      <c r="S410" s="37" t="s">
        <v>346</v>
      </c>
      <c r="T410" s="37" t="s">
        <v>183</v>
      </c>
      <c r="U410" s="37" t="s">
        <v>35</v>
      </c>
      <c r="V410" s="38" t="s">
        <v>347</v>
      </c>
    </row>
    <row r="411" spans="1:22" ht="20.25" customHeight="1" x14ac:dyDescent="0.15">
      <c r="A411" s="31" t="s">
        <v>735</v>
      </c>
      <c r="B411" s="41" t="s">
        <v>736</v>
      </c>
      <c r="C411" s="52" t="s">
        <v>23</v>
      </c>
      <c r="D411" s="52" t="s">
        <v>24</v>
      </c>
      <c r="E411" s="52" t="s">
        <v>25</v>
      </c>
      <c r="F411" s="52" t="s">
        <v>60</v>
      </c>
      <c r="G411" s="32" t="s">
        <v>337</v>
      </c>
      <c r="H411" s="22" t="s">
        <v>338</v>
      </c>
      <c r="I411" s="37" t="s">
        <v>339</v>
      </c>
      <c r="J411" s="37" t="s">
        <v>340</v>
      </c>
      <c r="K411" s="22" t="s">
        <v>341</v>
      </c>
      <c r="L411" s="22" t="s">
        <v>342</v>
      </c>
      <c r="M411" s="23"/>
      <c r="N411" s="37" t="s">
        <v>4740</v>
      </c>
      <c r="O411" s="56" t="s">
        <v>663</v>
      </c>
      <c r="P411" s="36" t="s">
        <v>344</v>
      </c>
      <c r="Q411" s="37">
        <v>1582</v>
      </c>
      <c r="R411" s="37" t="s">
        <v>345</v>
      </c>
      <c r="S411" s="37" t="s">
        <v>346</v>
      </c>
      <c r="T411" s="37" t="s">
        <v>183</v>
      </c>
      <c r="U411" s="37" t="s">
        <v>35</v>
      </c>
      <c r="V411" s="38" t="s">
        <v>347</v>
      </c>
    </row>
    <row r="412" spans="1:22" ht="20.25" customHeight="1" x14ac:dyDescent="0.15">
      <c r="A412" s="31" t="s">
        <v>737</v>
      </c>
      <c r="B412" s="41" t="s">
        <v>738</v>
      </c>
      <c r="C412" s="52" t="s">
        <v>23</v>
      </c>
      <c r="D412" s="52" t="s">
        <v>24</v>
      </c>
      <c r="E412" s="52" t="s">
        <v>25</v>
      </c>
      <c r="F412" s="52" t="s">
        <v>60</v>
      </c>
      <c r="G412" s="32" t="s">
        <v>337</v>
      </c>
      <c r="H412" s="22" t="s">
        <v>338</v>
      </c>
      <c r="I412" s="37" t="s">
        <v>339</v>
      </c>
      <c r="J412" s="37" t="s">
        <v>340</v>
      </c>
      <c r="K412" s="22" t="s">
        <v>341</v>
      </c>
      <c r="L412" s="22" t="s">
        <v>342</v>
      </c>
      <c r="M412" s="23"/>
      <c r="N412" s="37" t="s">
        <v>4740</v>
      </c>
      <c r="O412" s="56" t="s">
        <v>663</v>
      </c>
      <c r="P412" s="36" t="s">
        <v>344</v>
      </c>
      <c r="Q412" s="37">
        <v>1582</v>
      </c>
      <c r="R412" s="37" t="s">
        <v>345</v>
      </c>
      <c r="S412" s="37" t="s">
        <v>346</v>
      </c>
      <c r="T412" s="37" t="s">
        <v>183</v>
      </c>
      <c r="U412" s="37" t="s">
        <v>35</v>
      </c>
      <c r="V412" s="38" t="s">
        <v>347</v>
      </c>
    </row>
    <row r="413" spans="1:22" ht="20.25" customHeight="1" x14ac:dyDescent="0.15">
      <c r="A413" s="31" t="s">
        <v>739</v>
      </c>
      <c r="B413" s="41" t="s">
        <v>740</v>
      </c>
      <c r="C413" s="52" t="s">
        <v>23</v>
      </c>
      <c r="D413" s="52" t="s">
        <v>24</v>
      </c>
      <c r="E413" s="52" t="s">
        <v>25</v>
      </c>
      <c r="F413" s="52" t="s">
        <v>60</v>
      </c>
      <c r="G413" s="32" t="s">
        <v>337</v>
      </c>
      <c r="H413" s="22" t="s">
        <v>338</v>
      </c>
      <c r="I413" s="37" t="s">
        <v>339</v>
      </c>
      <c r="J413" s="37" t="s">
        <v>340</v>
      </c>
      <c r="K413" s="22" t="s">
        <v>341</v>
      </c>
      <c r="L413" s="22" t="s">
        <v>342</v>
      </c>
      <c r="M413" s="23"/>
      <c r="N413" s="37" t="s">
        <v>4740</v>
      </c>
      <c r="O413" s="56" t="s">
        <v>663</v>
      </c>
      <c r="P413" s="36" t="s">
        <v>344</v>
      </c>
      <c r="Q413" s="37">
        <v>1582</v>
      </c>
      <c r="R413" s="37" t="s">
        <v>345</v>
      </c>
      <c r="S413" s="37" t="s">
        <v>346</v>
      </c>
      <c r="T413" s="37" t="s">
        <v>183</v>
      </c>
      <c r="U413" s="37" t="s">
        <v>35</v>
      </c>
      <c r="V413" s="38" t="s">
        <v>347</v>
      </c>
    </row>
    <row r="414" spans="1:22" ht="20.25" customHeight="1" x14ac:dyDescent="0.15">
      <c r="A414" s="31" t="s">
        <v>741</v>
      </c>
      <c r="B414" s="41" t="s">
        <v>742</v>
      </c>
      <c r="C414" s="52" t="s">
        <v>23</v>
      </c>
      <c r="D414" s="52" t="s">
        <v>24</v>
      </c>
      <c r="E414" s="52" t="s">
        <v>25</v>
      </c>
      <c r="F414" s="52" t="s">
        <v>60</v>
      </c>
      <c r="G414" s="32" t="s">
        <v>337</v>
      </c>
      <c r="H414" s="22" t="s">
        <v>338</v>
      </c>
      <c r="I414" s="37" t="s">
        <v>339</v>
      </c>
      <c r="J414" s="37" t="s">
        <v>340</v>
      </c>
      <c r="K414" s="22" t="s">
        <v>341</v>
      </c>
      <c r="L414" s="22" t="s">
        <v>342</v>
      </c>
      <c r="M414" s="23"/>
      <c r="N414" s="37" t="s">
        <v>4740</v>
      </c>
      <c r="O414" s="56" t="s">
        <v>663</v>
      </c>
      <c r="P414" s="36" t="s">
        <v>344</v>
      </c>
      <c r="Q414" s="37">
        <v>1582</v>
      </c>
      <c r="R414" s="37" t="s">
        <v>345</v>
      </c>
      <c r="S414" s="37" t="s">
        <v>346</v>
      </c>
      <c r="T414" s="37" t="s">
        <v>183</v>
      </c>
      <c r="U414" s="37" t="s">
        <v>35</v>
      </c>
      <c r="V414" s="38" t="s">
        <v>347</v>
      </c>
    </row>
    <row r="415" spans="1:22" ht="20.25" customHeight="1" x14ac:dyDescent="0.15">
      <c r="A415" s="31" t="s">
        <v>743</v>
      </c>
      <c r="B415" s="41" t="s">
        <v>744</v>
      </c>
      <c r="C415" s="52" t="s">
        <v>23</v>
      </c>
      <c r="D415" s="52" t="s">
        <v>24</v>
      </c>
      <c r="E415" s="52" t="s">
        <v>25</v>
      </c>
      <c r="F415" s="52" t="s">
        <v>60</v>
      </c>
      <c r="G415" s="32" t="s">
        <v>337</v>
      </c>
      <c r="H415" s="22" t="s">
        <v>338</v>
      </c>
      <c r="I415" s="37" t="s">
        <v>339</v>
      </c>
      <c r="J415" s="37" t="s">
        <v>340</v>
      </c>
      <c r="K415" s="22" t="s">
        <v>341</v>
      </c>
      <c r="L415" s="22" t="s">
        <v>342</v>
      </c>
      <c r="M415" s="23"/>
      <c r="N415" s="37" t="s">
        <v>4740</v>
      </c>
      <c r="O415" s="56" t="s">
        <v>663</v>
      </c>
      <c r="P415" s="36" t="s">
        <v>344</v>
      </c>
      <c r="Q415" s="37">
        <v>1582</v>
      </c>
      <c r="R415" s="37" t="s">
        <v>345</v>
      </c>
      <c r="S415" s="37" t="s">
        <v>346</v>
      </c>
      <c r="T415" s="37" t="s">
        <v>183</v>
      </c>
      <c r="U415" s="37" t="s">
        <v>35</v>
      </c>
      <c r="V415" s="38" t="s">
        <v>347</v>
      </c>
    </row>
    <row r="416" spans="1:22" ht="20.25" customHeight="1" x14ac:dyDescent="0.15">
      <c r="A416" s="31" t="s">
        <v>755</v>
      </c>
      <c r="B416" s="41" t="s">
        <v>756</v>
      </c>
      <c r="C416" s="52" t="s">
        <v>23</v>
      </c>
      <c r="D416" s="52" t="s">
        <v>24</v>
      </c>
      <c r="E416" s="52" t="s">
        <v>25</v>
      </c>
      <c r="F416" s="52" t="s">
        <v>60</v>
      </c>
      <c r="G416" s="32" t="s">
        <v>337</v>
      </c>
      <c r="H416" s="22" t="s">
        <v>338</v>
      </c>
      <c r="I416" s="37" t="s">
        <v>339</v>
      </c>
      <c r="J416" s="37" t="s">
        <v>340</v>
      </c>
      <c r="K416" s="22" t="s">
        <v>341</v>
      </c>
      <c r="L416" s="22" t="s">
        <v>342</v>
      </c>
      <c r="M416" s="23"/>
      <c r="N416" s="37" t="s">
        <v>4740</v>
      </c>
      <c r="O416" s="56" t="s">
        <v>663</v>
      </c>
      <c r="P416" s="36" t="s">
        <v>344</v>
      </c>
      <c r="Q416" s="37">
        <v>1582</v>
      </c>
      <c r="R416" s="37" t="s">
        <v>345</v>
      </c>
      <c r="S416" s="37" t="s">
        <v>346</v>
      </c>
      <c r="T416" s="37" t="s">
        <v>183</v>
      </c>
      <c r="U416" s="37" t="s">
        <v>35</v>
      </c>
      <c r="V416" s="38" t="s">
        <v>347</v>
      </c>
    </row>
    <row r="417" spans="1:22" ht="20.25" customHeight="1" x14ac:dyDescent="0.15">
      <c r="A417" s="31" t="s">
        <v>757</v>
      </c>
      <c r="B417" s="41" t="s">
        <v>758</v>
      </c>
      <c r="C417" s="52" t="s">
        <v>23</v>
      </c>
      <c r="D417" s="52" t="s">
        <v>24</v>
      </c>
      <c r="E417" s="52" t="s">
        <v>25</v>
      </c>
      <c r="F417" s="52" t="s">
        <v>60</v>
      </c>
      <c r="G417" s="32" t="s">
        <v>337</v>
      </c>
      <c r="H417" s="22" t="s">
        <v>338</v>
      </c>
      <c r="I417" s="37" t="s">
        <v>339</v>
      </c>
      <c r="J417" s="37" t="s">
        <v>340</v>
      </c>
      <c r="K417" s="22" t="s">
        <v>341</v>
      </c>
      <c r="L417" s="22" t="s">
        <v>342</v>
      </c>
      <c r="M417" s="23"/>
      <c r="N417" s="37" t="s">
        <v>4740</v>
      </c>
      <c r="O417" s="56" t="s">
        <v>663</v>
      </c>
      <c r="P417" s="36" t="s">
        <v>344</v>
      </c>
      <c r="Q417" s="37">
        <v>1582</v>
      </c>
      <c r="R417" s="37" t="s">
        <v>345</v>
      </c>
      <c r="S417" s="37" t="s">
        <v>346</v>
      </c>
      <c r="T417" s="37" t="s">
        <v>183</v>
      </c>
      <c r="U417" s="37" t="s">
        <v>35</v>
      </c>
      <c r="V417" s="38" t="s">
        <v>347</v>
      </c>
    </row>
    <row r="418" spans="1:22" ht="20.25" customHeight="1" x14ac:dyDescent="0.15">
      <c r="A418" s="31" t="s">
        <v>661</v>
      </c>
      <c r="B418" s="41" t="s">
        <v>662</v>
      </c>
      <c r="C418" s="52" t="s">
        <v>23</v>
      </c>
      <c r="D418" s="52" t="s">
        <v>24</v>
      </c>
      <c r="E418" s="52" t="s">
        <v>25</v>
      </c>
      <c r="F418" s="52" t="s">
        <v>60</v>
      </c>
      <c r="G418" s="32" t="s">
        <v>337</v>
      </c>
      <c r="H418" s="22" t="s">
        <v>338</v>
      </c>
      <c r="I418" s="37" t="s">
        <v>339</v>
      </c>
      <c r="J418" s="37" t="s">
        <v>340</v>
      </c>
      <c r="K418" s="22" t="s">
        <v>341</v>
      </c>
      <c r="L418" s="22" t="s">
        <v>342</v>
      </c>
      <c r="M418" s="23"/>
      <c r="N418" s="37" t="s">
        <v>4740</v>
      </c>
      <c r="O418" s="56" t="s">
        <v>663</v>
      </c>
      <c r="P418" s="36" t="s">
        <v>344</v>
      </c>
      <c r="Q418" s="37">
        <v>1582</v>
      </c>
      <c r="R418" s="37" t="s">
        <v>345</v>
      </c>
      <c r="S418" s="37" t="s">
        <v>346</v>
      </c>
      <c r="T418" s="37" t="s">
        <v>183</v>
      </c>
      <c r="U418" s="37" t="s">
        <v>35</v>
      </c>
      <c r="V418" s="38" t="s">
        <v>347</v>
      </c>
    </row>
    <row r="419" spans="1:22" ht="20.25" customHeight="1" x14ac:dyDescent="0.15">
      <c r="A419" s="31" t="s">
        <v>759</v>
      </c>
      <c r="B419" s="41" t="s">
        <v>760</v>
      </c>
      <c r="C419" s="52" t="s">
        <v>23</v>
      </c>
      <c r="D419" s="52" t="s">
        <v>24</v>
      </c>
      <c r="E419" s="52" t="s">
        <v>25</v>
      </c>
      <c r="F419" s="52" t="s">
        <v>60</v>
      </c>
      <c r="G419" s="32" t="s">
        <v>337</v>
      </c>
      <c r="H419" s="22" t="s">
        <v>338</v>
      </c>
      <c r="I419" s="37" t="s">
        <v>339</v>
      </c>
      <c r="J419" s="37" t="s">
        <v>340</v>
      </c>
      <c r="K419" s="22" t="s">
        <v>341</v>
      </c>
      <c r="L419" s="22" t="s">
        <v>342</v>
      </c>
      <c r="M419" s="23"/>
      <c r="N419" s="37" t="s">
        <v>4740</v>
      </c>
      <c r="O419" s="56" t="s">
        <v>663</v>
      </c>
      <c r="P419" s="36" t="s">
        <v>344</v>
      </c>
      <c r="Q419" s="37">
        <v>1582</v>
      </c>
      <c r="R419" s="37" t="s">
        <v>345</v>
      </c>
      <c r="S419" s="37" t="s">
        <v>346</v>
      </c>
      <c r="T419" s="37" t="s">
        <v>183</v>
      </c>
      <c r="U419" s="37" t="s">
        <v>35</v>
      </c>
      <c r="V419" s="38" t="s">
        <v>347</v>
      </c>
    </row>
    <row r="420" spans="1:22" ht="20.25" customHeight="1" x14ac:dyDescent="0.15">
      <c r="A420" s="31" t="s">
        <v>761</v>
      </c>
      <c r="B420" s="41" t="s">
        <v>762</v>
      </c>
      <c r="C420" s="52" t="s">
        <v>23</v>
      </c>
      <c r="D420" s="52" t="s">
        <v>24</v>
      </c>
      <c r="E420" s="52" t="s">
        <v>25</v>
      </c>
      <c r="F420" s="52" t="s">
        <v>60</v>
      </c>
      <c r="G420" s="32" t="s">
        <v>337</v>
      </c>
      <c r="H420" s="22" t="s">
        <v>338</v>
      </c>
      <c r="I420" s="37" t="s">
        <v>339</v>
      </c>
      <c r="J420" s="37" t="s">
        <v>340</v>
      </c>
      <c r="K420" s="22" t="s">
        <v>341</v>
      </c>
      <c r="L420" s="22" t="s">
        <v>342</v>
      </c>
      <c r="M420" s="23"/>
      <c r="N420" s="37" t="s">
        <v>4740</v>
      </c>
      <c r="O420" s="56" t="s">
        <v>663</v>
      </c>
      <c r="P420" s="36" t="s">
        <v>344</v>
      </c>
      <c r="Q420" s="37">
        <v>1582</v>
      </c>
      <c r="R420" s="37" t="s">
        <v>345</v>
      </c>
      <c r="S420" s="37" t="s">
        <v>346</v>
      </c>
      <c r="T420" s="37" t="s">
        <v>183</v>
      </c>
      <c r="U420" s="37" t="s">
        <v>35</v>
      </c>
      <c r="V420" s="38" t="s">
        <v>347</v>
      </c>
    </row>
    <row r="421" spans="1:22" ht="20.25" customHeight="1" x14ac:dyDescent="0.15">
      <c r="A421" s="31" t="s">
        <v>763</v>
      </c>
      <c r="B421" s="41" t="s">
        <v>764</v>
      </c>
      <c r="C421" s="52" t="s">
        <v>23</v>
      </c>
      <c r="D421" s="52" t="s">
        <v>24</v>
      </c>
      <c r="E421" s="52" t="s">
        <v>25</v>
      </c>
      <c r="F421" s="52" t="s">
        <v>60</v>
      </c>
      <c r="G421" s="32" t="s">
        <v>337</v>
      </c>
      <c r="H421" s="22" t="s">
        <v>338</v>
      </c>
      <c r="I421" s="37" t="s">
        <v>339</v>
      </c>
      <c r="J421" s="37" t="s">
        <v>340</v>
      </c>
      <c r="K421" s="22" t="s">
        <v>341</v>
      </c>
      <c r="L421" s="22" t="s">
        <v>342</v>
      </c>
      <c r="M421" s="23"/>
      <c r="N421" s="37" t="s">
        <v>4740</v>
      </c>
      <c r="O421" s="56" t="s">
        <v>663</v>
      </c>
      <c r="P421" s="36" t="s">
        <v>344</v>
      </c>
      <c r="Q421" s="37">
        <v>1582</v>
      </c>
      <c r="R421" s="37" t="s">
        <v>345</v>
      </c>
      <c r="S421" s="37" t="s">
        <v>346</v>
      </c>
      <c r="T421" s="37" t="s">
        <v>183</v>
      </c>
      <c r="U421" s="37" t="s">
        <v>35</v>
      </c>
      <c r="V421" s="38" t="s">
        <v>347</v>
      </c>
    </row>
    <row r="422" spans="1:22" ht="20.25" customHeight="1" x14ac:dyDescent="0.15">
      <c r="A422" s="31" t="s">
        <v>765</v>
      </c>
      <c r="B422" s="41" t="s">
        <v>766</v>
      </c>
      <c r="C422" s="52" t="s">
        <v>23</v>
      </c>
      <c r="D422" s="52" t="s">
        <v>24</v>
      </c>
      <c r="E422" s="52" t="s">
        <v>25</v>
      </c>
      <c r="F422" s="52" t="s">
        <v>60</v>
      </c>
      <c r="G422" s="32" t="s">
        <v>337</v>
      </c>
      <c r="H422" s="22" t="s">
        <v>338</v>
      </c>
      <c r="I422" s="37" t="s">
        <v>339</v>
      </c>
      <c r="J422" s="37" t="s">
        <v>340</v>
      </c>
      <c r="K422" s="22" t="s">
        <v>341</v>
      </c>
      <c r="L422" s="22" t="s">
        <v>342</v>
      </c>
      <c r="M422" s="23"/>
      <c r="N422" s="37" t="s">
        <v>4740</v>
      </c>
      <c r="O422" s="56" t="s">
        <v>663</v>
      </c>
      <c r="P422" s="36" t="s">
        <v>344</v>
      </c>
      <c r="Q422" s="37">
        <v>1582</v>
      </c>
      <c r="R422" s="37" t="s">
        <v>345</v>
      </c>
      <c r="S422" s="37" t="s">
        <v>346</v>
      </c>
      <c r="T422" s="37" t="s">
        <v>183</v>
      </c>
      <c r="U422" s="37" t="s">
        <v>35</v>
      </c>
      <c r="V422" s="38" t="s">
        <v>347</v>
      </c>
    </row>
    <row r="423" spans="1:22" ht="20.25" customHeight="1" x14ac:dyDescent="0.15">
      <c r="A423" s="31" t="s">
        <v>767</v>
      </c>
      <c r="B423" s="41" t="s">
        <v>768</v>
      </c>
      <c r="C423" s="52" t="s">
        <v>23</v>
      </c>
      <c r="D423" s="52" t="s">
        <v>24</v>
      </c>
      <c r="E423" s="52" t="s">
        <v>25</v>
      </c>
      <c r="F423" s="52" t="s">
        <v>60</v>
      </c>
      <c r="G423" s="32" t="s">
        <v>337</v>
      </c>
      <c r="H423" s="22" t="s">
        <v>338</v>
      </c>
      <c r="I423" s="37" t="s">
        <v>339</v>
      </c>
      <c r="J423" s="37" t="s">
        <v>340</v>
      </c>
      <c r="K423" s="22" t="s">
        <v>341</v>
      </c>
      <c r="L423" s="22" t="s">
        <v>342</v>
      </c>
      <c r="M423" s="23"/>
      <c r="N423" s="37" t="s">
        <v>4740</v>
      </c>
      <c r="O423" s="56" t="s">
        <v>663</v>
      </c>
      <c r="P423" s="36" t="s">
        <v>344</v>
      </c>
      <c r="Q423" s="37">
        <v>1582</v>
      </c>
      <c r="R423" s="37" t="s">
        <v>345</v>
      </c>
      <c r="S423" s="37" t="s">
        <v>346</v>
      </c>
      <c r="T423" s="37" t="s">
        <v>183</v>
      </c>
      <c r="U423" s="37" t="s">
        <v>35</v>
      </c>
      <c r="V423" s="38" t="s">
        <v>347</v>
      </c>
    </row>
    <row r="424" spans="1:22" ht="20.25" customHeight="1" x14ac:dyDescent="0.15">
      <c r="A424" s="31" t="s">
        <v>769</v>
      </c>
      <c r="B424" s="41" t="s">
        <v>770</v>
      </c>
      <c r="C424" s="52" t="s">
        <v>23</v>
      </c>
      <c r="D424" s="52" t="s">
        <v>24</v>
      </c>
      <c r="E424" s="52" t="s">
        <v>25</v>
      </c>
      <c r="F424" s="52" t="s">
        <v>60</v>
      </c>
      <c r="G424" s="32" t="s">
        <v>337</v>
      </c>
      <c r="H424" s="22" t="s">
        <v>338</v>
      </c>
      <c r="I424" s="37" t="s">
        <v>339</v>
      </c>
      <c r="J424" s="37" t="s">
        <v>340</v>
      </c>
      <c r="K424" s="22" t="s">
        <v>341</v>
      </c>
      <c r="L424" s="22" t="s">
        <v>342</v>
      </c>
      <c r="M424" s="23"/>
      <c r="N424" s="37" t="s">
        <v>4740</v>
      </c>
      <c r="O424" s="56" t="s">
        <v>663</v>
      </c>
      <c r="P424" s="36" t="s">
        <v>344</v>
      </c>
      <c r="Q424" s="37">
        <v>1582</v>
      </c>
      <c r="R424" s="37" t="s">
        <v>345</v>
      </c>
      <c r="S424" s="37" t="s">
        <v>346</v>
      </c>
      <c r="T424" s="37" t="s">
        <v>183</v>
      </c>
      <c r="U424" s="37" t="s">
        <v>35</v>
      </c>
      <c r="V424" s="38" t="s">
        <v>347</v>
      </c>
    </row>
    <row r="425" spans="1:22" ht="20.25" customHeight="1" x14ac:dyDescent="0.15">
      <c r="A425" s="31" t="s">
        <v>771</v>
      </c>
      <c r="B425" s="41" t="s">
        <v>772</v>
      </c>
      <c r="C425" s="52" t="s">
        <v>23</v>
      </c>
      <c r="D425" s="52" t="s">
        <v>24</v>
      </c>
      <c r="E425" s="52" t="s">
        <v>25</v>
      </c>
      <c r="F425" s="52" t="s">
        <v>60</v>
      </c>
      <c r="G425" s="32" t="s">
        <v>337</v>
      </c>
      <c r="H425" s="22" t="s">
        <v>338</v>
      </c>
      <c r="I425" s="37" t="s">
        <v>339</v>
      </c>
      <c r="J425" s="37" t="s">
        <v>340</v>
      </c>
      <c r="K425" s="22" t="s">
        <v>341</v>
      </c>
      <c r="L425" s="22" t="s">
        <v>342</v>
      </c>
      <c r="M425" s="23"/>
      <c r="N425" s="37" t="s">
        <v>4740</v>
      </c>
      <c r="O425" s="56" t="s">
        <v>663</v>
      </c>
      <c r="P425" s="36" t="s">
        <v>344</v>
      </c>
      <c r="Q425" s="37">
        <v>1582</v>
      </c>
      <c r="R425" s="37" t="s">
        <v>345</v>
      </c>
      <c r="S425" s="37" t="s">
        <v>346</v>
      </c>
      <c r="T425" s="37" t="s">
        <v>183</v>
      </c>
      <c r="U425" s="37" t="s">
        <v>35</v>
      </c>
      <c r="V425" s="38" t="s">
        <v>347</v>
      </c>
    </row>
    <row r="426" spans="1:22" ht="20.25" customHeight="1" x14ac:dyDescent="0.15">
      <c r="A426" s="31" t="s">
        <v>773</v>
      </c>
      <c r="B426" s="41" t="s">
        <v>774</v>
      </c>
      <c r="C426" s="52" t="s">
        <v>23</v>
      </c>
      <c r="D426" s="52" t="s">
        <v>24</v>
      </c>
      <c r="E426" s="52" t="s">
        <v>25</v>
      </c>
      <c r="F426" s="52" t="s">
        <v>60</v>
      </c>
      <c r="G426" s="32" t="s">
        <v>337</v>
      </c>
      <c r="H426" s="22" t="s">
        <v>338</v>
      </c>
      <c r="I426" s="37" t="s">
        <v>339</v>
      </c>
      <c r="J426" s="37" t="s">
        <v>340</v>
      </c>
      <c r="K426" s="22" t="s">
        <v>341</v>
      </c>
      <c r="L426" s="22" t="s">
        <v>342</v>
      </c>
      <c r="M426" s="23"/>
      <c r="N426" s="37" t="s">
        <v>4740</v>
      </c>
      <c r="O426" s="56" t="s">
        <v>663</v>
      </c>
      <c r="P426" s="36" t="s">
        <v>344</v>
      </c>
      <c r="Q426" s="37">
        <v>1582</v>
      </c>
      <c r="R426" s="37" t="s">
        <v>345</v>
      </c>
      <c r="S426" s="37" t="s">
        <v>346</v>
      </c>
      <c r="T426" s="37" t="s">
        <v>183</v>
      </c>
      <c r="U426" s="37" t="s">
        <v>35</v>
      </c>
      <c r="V426" s="38" t="s">
        <v>347</v>
      </c>
    </row>
    <row r="427" spans="1:22" ht="20.25" customHeight="1" x14ac:dyDescent="0.15">
      <c r="A427" s="31" t="s">
        <v>775</v>
      </c>
      <c r="B427" s="41" t="s">
        <v>776</v>
      </c>
      <c r="C427" s="52" t="s">
        <v>23</v>
      </c>
      <c r="D427" s="52" t="s">
        <v>24</v>
      </c>
      <c r="E427" s="52" t="s">
        <v>25</v>
      </c>
      <c r="F427" s="52" t="s">
        <v>60</v>
      </c>
      <c r="G427" s="32" t="s">
        <v>337</v>
      </c>
      <c r="H427" s="22" t="s">
        <v>338</v>
      </c>
      <c r="I427" s="37" t="s">
        <v>339</v>
      </c>
      <c r="J427" s="37" t="s">
        <v>340</v>
      </c>
      <c r="K427" s="22" t="s">
        <v>341</v>
      </c>
      <c r="L427" s="22" t="s">
        <v>342</v>
      </c>
      <c r="M427" s="23"/>
      <c r="N427" s="37" t="s">
        <v>4740</v>
      </c>
      <c r="O427" s="56" t="s">
        <v>663</v>
      </c>
      <c r="P427" s="36" t="s">
        <v>344</v>
      </c>
      <c r="Q427" s="37">
        <v>1582</v>
      </c>
      <c r="R427" s="37" t="s">
        <v>345</v>
      </c>
      <c r="S427" s="37" t="s">
        <v>346</v>
      </c>
      <c r="T427" s="37" t="s">
        <v>183</v>
      </c>
      <c r="U427" s="37" t="s">
        <v>35</v>
      </c>
      <c r="V427" s="38" t="s">
        <v>347</v>
      </c>
    </row>
    <row r="428" spans="1:22" ht="20.25" customHeight="1" x14ac:dyDescent="0.15">
      <c r="A428" s="31" t="s">
        <v>777</v>
      </c>
      <c r="B428" s="41" t="s">
        <v>778</v>
      </c>
      <c r="C428" s="52" t="s">
        <v>23</v>
      </c>
      <c r="D428" s="52" t="s">
        <v>24</v>
      </c>
      <c r="E428" s="52" t="s">
        <v>25</v>
      </c>
      <c r="F428" s="52" t="s">
        <v>60</v>
      </c>
      <c r="G428" s="32" t="s">
        <v>337</v>
      </c>
      <c r="H428" s="22" t="s">
        <v>338</v>
      </c>
      <c r="I428" s="37" t="s">
        <v>339</v>
      </c>
      <c r="J428" s="37" t="s">
        <v>340</v>
      </c>
      <c r="K428" s="22" t="s">
        <v>341</v>
      </c>
      <c r="L428" s="22" t="s">
        <v>342</v>
      </c>
      <c r="M428" s="23"/>
      <c r="N428" s="37" t="s">
        <v>4740</v>
      </c>
      <c r="O428" s="56" t="s">
        <v>663</v>
      </c>
      <c r="P428" s="36" t="s">
        <v>344</v>
      </c>
      <c r="Q428" s="37">
        <v>1582</v>
      </c>
      <c r="R428" s="37" t="s">
        <v>345</v>
      </c>
      <c r="S428" s="37" t="s">
        <v>346</v>
      </c>
      <c r="T428" s="37" t="s">
        <v>183</v>
      </c>
      <c r="U428" s="37" t="s">
        <v>35</v>
      </c>
      <c r="V428" s="38" t="s">
        <v>347</v>
      </c>
    </row>
    <row r="429" spans="1:22" ht="20.25" customHeight="1" x14ac:dyDescent="0.15">
      <c r="A429" s="31" t="s">
        <v>781</v>
      </c>
      <c r="B429" s="41" t="s">
        <v>782</v>
      </c>
      <c r="C429" s="52" t="s">
        <v>23</v>
      </c>
      <c r="D429" s="52" t="s">
        <v>24</v>
      </c>
      <c r="E429" s="52" t="s">
        <v>25</v>
      </c>
      <c r="F429" s="52" t="s">
        <v>60</v>
      </c>
      <c r="G429" s="32" t="s">
        <v>337</v>
      </c>
      <c r="H429" s="22" t="s">
        <v>338</v>
      </c>
      <c r="I429" s="37" t="s">
        <v>339</v>
      </c>
      <c r="J429" s="37" t="s">
        <v>340</v>
      </c>
      <c r="K429" s="22" t="s">
        <v>341</v>
      </c>
      <c r="L429" s="22" t="s">
        <v>342</v>
      </c>
      <c r="M429" s="23"/>
      <c r="N429" s="37" t="s">
        <v>4740</v>
      </c>
      <c r="O429" s="56" t="s">
        <v>663</v>
      </c>
      <c r="P429" s="36" t="s">
        <v>344</v>
      </c>
      <c r="Q429" s="37">
        <v>1582</v>
      </c>
      <c r="R429" s="37" t="s">
        <v>345</v>
      </c>
      <c r="S429" s="37" t="s">
        <v>346</v>
      </c>
      <c r="T429" s="37" t="s">
        <v>183</v>
      </c>
      <c r="U429" s="37" t="s">
        <v>35</v>
      </c>
      <c r="V429" s="38" t="s">
        <v>347</v>
      </c>
    </row>
    <row r="430" spans="1:22" ht="20.25" customHeight="1" x14ac:dyDescent="0.15">
      <c r="A430" s="31" t="s">
        <v>785</v>
      </c>
      <c r="B430" s="41" t="s">
        <v>786</v>
      </c>
      <c r="C430" s="52" t="s">
        <v>23</v>
      </c>
      <c r="D430" s="52" t="s">
        <v>24</v>
      </c>
      <c r="E430" s="52" t="s">
        <v>25</v>
      </c>
      <c r="F430" s="52" t="s">
        <v>60</v>
      </c>
      <c r="G430" s="32" t="s">
        <v>337</v>
      </c>
      <c r="H430" s="22" t="s">
        <v>338</v>
      </c>
      <c r="I430" s="37" t="s">
        <v>339</v>
      </c>
      <c r="J430" s="37" t="s">
        <v>340</v>
      </c>
      <c r="K430" s="22" t="s">
        <v>341</v>
      </c>
      <c r="L430" s="22" t="s">
        <v>342</v>
      </c>
      <c r="M430" s="23"/>
      <c r="N430" s="37" t="s">
        <v>4740</v>
      </c>
      <c r="O430" s="56" t="s">
        <v>663</v>
      </c>
      <c r="P430" s="36" t="s">
        <v>344</v>
      </c>
      <c r="Q430" s="37">
        <v>1582</v>
      </c>
      <c r="R430" s="37" t="s">
        <v>345</v>
      </c>
      <c r="S430" s="37" t="s">
        <v>346</v>
      </c>
      <c r="T430" s="37" t="s">
        <v>183</v>
      </c>
      <c r="U430" s="37" t="s">
        <v>35</v>
      </c>
      <c r="V430" s="38" t="s">
        <v>347</v>
      </c>
    </row>
    <row r="431" spans="1:22" ht="20.25" customHeight="1" x14ac:dyDescent="0.15">
      <c r="A431" s="31" t="s">
        <v>787</v>
      </c>
      <c r="B431" s="41" t="s">
        <v>788</v>
      </c>
      <c r="C431" s="52" t="s">
        <v>23</v>
      </c>
      <c r="D431" s="52" t="s">
        <v>24</v>
      </c>
      <c r="E431" s="52" t="s">
        <v>25</v>
      </c>
      <c r="F431" s="52" t="s">
        <v>60</v>
      </c>
      <c r="G431" s="32" t="s">
        <v>337</v>
      </c>
      <c r="H431" s="22" t="s">
        <v>338</v>
      </c>
      <c r="I431" s="37" t="s">
        <v>339</v>
      </c>
      <c r="J431" s="37" t="s">
        <v>340</v>
      </c>
      <c r="K431" s="22" t="s">
        <v>341</v>
      </c>
      <c r="L431" s="22" t="s">
        <v>342</v>
      </c>
      <c r="M431" s="23"/>
      <c r="N431" s="37" t="s">
        <v>4740</v>
      </c>
      <c r="O431" s="56" t="s">
        <v>663</v>
      </c>
      <c r="P431" s="36" t="s">
        <v>344</v>
      </c>
      <c r="Q431" s="37">
        <v>1582</v>
      </c>
      <c r="R431" s="37" t="s">
        <v>345</v>
      </c>
      <c r="S431" s="37" t="s">
        <v>346</v>
      </c>
      <c r="T431" s="37" t="s">
        <v>183</v>
      </c>
      <c r="U431" s="37" t="s">
        <v>35</v>
      </c>
      <c r="V431" s="38" t="s">
        <v>347</v>
      </c>
    </row>
    <row r="432" spans="1:22" ht="20.25" customHeight="1" x14ac:dyDescent="0.15">
      <c r="A432" s="31" t="s">
        <v>789</v>
      </c>
      <c r="B432" s="41" t="s">
        <v>790</v>
      </c>
      <c r="C432" s="52" t="s">
        <v>23</v>
      </c>
      <c r="D432" s="52" t="s">
        <v>24</v>
      </c>
      <c r="E432" s="52" t="s">
        <v>25</v>
      </c>
      <c r="F432" s="52" t="s">
        <v>60</v>
      </c>
      <c r="G432" s="32" t="s">
        <v>337</v>
      </c>
      <c r="H432" s="22" t="s">
        <v>338</v>
      </c>
      <c r="I432" s="37" t="s">
        <v>339</v>
      </c>
      <c r="J432" s="37" t="s">
        <v>340</v>
      </c>
      <c r="K432" s="22" t="s">
        <v>341</v>
      </c>
      <c r="L432" s="22" t="s">
        <v>342</v>
      </c>
      <c r="M432" s="23"/>
      <c r="N432" s="37" t="s">
        <v>4740</v>
      </c>
      <c r="O432" s="56" t="s">
        <v>663</v>
      </c>
      <c r="P432" s="36" t="s">
        <v>344</v>
      </c>
      <c r="Q432" s="37">
        <v>1582</v>
      </c>
      <c r="R432" s="37" t="s">
        <v>345</v>
      </c>
      <c r="S432" s="37" t="s">
        <v>346</v>
      </c>
      <c r="T432" s="37" t="s">
        <v>183</v>
      </c>
      <c r="U432" s="37" t="s">
        <v>35</v>
      </c>
      <c r="V432" s="38" t="s">
        <v>347</v>
      </c>
    </row>
    <row r="433" spans="1:22" ht="20.25" customHeight="1" x14ac:dyDescent="0.15">
      <c r="A433" s="31" t="s">
        <v>791</v>
      </c>
      <c r="B433" s="41" t="s">
        <v>792</v>
      </c>
      <c r="C433" s="52" t="s">
        <v>23</v>
      </c>
      <c r="D433" s="52" t="s">
        <v>24</v>
      </c>
      <c r="E433" s="52" t="s">
        <v>25</v>
      </c>
      <c r="F433" s="52" t="s">
        <v>60</v>
      </c>
      <c r="G433" s="32" t="s">
        <v>337</v>
      </c>
      <c r="H433" s="22" t="s">
        <v>338</v>
      </c>
      <c r="I433" s="37" t="s">
        <v>339</v>
      </c>
      <c r="J433" s="37" t="s">
        <v>340</v>
      </c>
      <c r="K433" s="22" t="s">
        <v>341</v>
      </c>
      <c r="L433" s="22" t="s">
        <v>342</v>
      </c>
      <c r="M433" s="23"/>
      <c r="N433" s="37" t="s">
        <v>4740</v>
      </c>
      <c r="O433" s="56" t="s">
        <v>663</v>
      </c>
      <c r="P433" s="36" t="s">
        <v>344</v>
      </c>
      <c r="Q433" s="37">
        <v>1582</v>
      </c>
      <c r="R433" s="37" t="s">
        <v>345</v>
      </c>
      <c r="S433" s="37" t="s">
        <v>346</v>
      </c>
      <c r="T433" s="37" t="s">
        <v>183</v>
      </c>
      <c r="U433" s="37" t="s">
        <v>35</v>
      </c>
      <c r="V433" s="38" t="s">
        <v>347</v>
      </c>
    </row>
    <row r="434" spans="1:22" ht="20.25" customHeight="1" x14ac:dyDescent="0.15">
      <c r="A434" s="31" t="s">
        <v>793</v>
      </c>
      <c r="B434" s="41" t="s">
        <v>794</v>
      </c>
      <c r="C434" s="52" t="s">
        <v>23</v>
      </c>
      <c r="D434" s="52" t="s">
        <v>24</v>
      </c>
      <c r="E434" s="52" t="s">
        <v>25</v>
      </c>
      <c r="F434" s="52" t="s">
        <v>60</v>
      </c>
      <c r="G434" s="32" t="s">
        <v>337</v>
      </c>
      <c r="H434" s="22" t="s">
        <v>338</v>
      </c>
      <c r="I434" s="37" t="s">
        <v>339</v>
      </c>
      <c r="J434" s="37" t="s">
        <v>340</v>
      </c>
      <c r="K434" s="22" t="s">
        <v>341</v>
      </c>
      <c r="L434" s="22" t="s">
        <v>342</v>
      </c>
      <c r="M434" s="23"/>
      <c r="N434" s="37" t="s">
        <v>4740</v>
      </c>
      <c r="O434" s="56" t="s">
        <v>663</v>
      </c>
      <c r="P434" s="36" t="s">
        <v>344</v>
      </c>
      <c r="Q434" s="37">
        <v>1582</v>
      </c>
      <c r="R434" s="37" t="s">
        <v>345</v>
      </c>
      <c r="S434" s="37" t="s">
        <v>346</v>
      </c>
      <c r="T434" s="37" t="s">
        <v>183</v>
      </c>
      <c r="U434" s="37" t="s">
        <v>35</v>
      </c>
      <c r="V434" s="38" t="s">
        <v>347</v>
      </c>
    </row>
    <row r="435" spans="1:22" ht="20.25" customHeight="1" x14ac:dyDescent="0.15">
      <c r="A435" s="31" t="s">
        <v>795</v>
      </c>
      <c r="B435" s="41" t="s">
        <v>796</v>
      </c>
      <c r="C435" s="52" t="s">
        <v>23</v>
      </c>
      <c r="D435" s="52" t="s">
        <v>24</v>
      </c>
      <c r="E435" s="52" t="s">
        <v>25</v>
      </c>
      <c r="F435" s="52" t="s">
        <v>60</v>
      </c>
      <c r="G435" s="32" t="s">
        <v>337</v>
      </c>
      <c r="H435" s="22" t="s">
        <v>338</v>
      </c>
      <c r="I435" s="37" t="s">
        <v>339</v>
      </c>
      <c r="J435" s="37" t="s">
        <v>340</v>
      </c>
      <c r="K435" s="22" t="s">
        <v>341</v>
      </c>
      <c r="L435" s="22" t="s">
        <v>342</v>
      </c>
      <c r="M435" s="23"/>
      <c r="N435" s="37" t="s">
        <v>4740</v>
      </c>
      <c r="O435" s="56" t="s">
        <v>663</v>
      </c>
      <c r="P435" s="36" t="s">
        <v>344</v>
      </c>
      <c r="Q435" s="37">
        <v>1582</v>
      </c>
      <c r="R435" s="37" t="s">
        <v>345</v>
      </c>
      <c r="S435" s="37" t="s">
        <v>346</v>
      </c>
      <c r="T435" s="37" t="s">
        <v>183</v>
      </c>
      <c r="U435" s="37" t="s">
        <v>35</v>
      </c>
      <c r="V435" s="38" t="s">
        <v>347</v>
      </c>
    </row>
    <row r="436" spans="1:22" ht="20.25" customHeight="1" x14ac:dyDescent="0.15">
      <c r="A436" s="31" t="s">
        <v>797</v>
      </c>
      <c r="B436" s="41" t="s">
        <v>798</v>
      </c>
      <c r="C436" s="52" t="s">
        <v>23</v>
      </c>
      <c r="D436" s="52" t="s">
        <v>24</v>
      </c>
      <c r="E436" s="52" t="s">
        <v>25</v>
      </c>
      <c r="F436" s="52" t="s">
        <v>60</v>
      </c>
      <c r="G436" s="32" t="s">
        <v>337</v>
      </c>
      <c r="H436" s="22" t="s">
        <v>338</v>
      </c>
      <c r="I436" s="37" t="s">
        <v>339</v>
      </c>
      <c r="J436" s="37" t="s">
        <v>340</v>
      </c>
      <c r="K436" s="22" t="s">
        <v>341</v>
      </c>
      <c r="L436" s="22" t="s">
        <v>342</v>
      </c>
      <c r="M436" s="23"/>
      <c r="N436" s="37" t="s">
        <v>4740</v>
      </c>
      <c r="O436" s="56" t="s">
        <v>663</v>
      </c>
      <c r="P436" s="36" t="s">
        <v>344</v>
      </c>
      <c r="Q436" s="37">
        <v>1582</v>
      </c>
      <c r="R436" s="37" t="s">
        <v>345</v>
      </c>
      <c r="S436" s="37" t="s">
        <v>346</v>
      </c>
      <c r="T436" s="37" t="s">
        <v>183</v>
      </c>
      <c r="U436" s="37" t="s">
        <v>35</v>
      </c>
      <c r="V436" s="38" t="s">
        <v>347</v>
      </c>
    </row>
    <row r="437" spans="1:22" ht="20.25" customHeight="1" x14ac:dyDescent="0.15">
      <c r="A437" s="31" t="s">
        <v>799</v>
      </c>
      <c r="B437" s="41" t="s">
        <v>800</v>
      </c>
      <c r="C437" s="52" t="s">
        <v>23</v>
      </c>
      <c r="D437" s="52" t="s">
        <v>24</v>
      </c>
      <c r="E437" s="52" t="s">
        <v>25</v>
      </c>
      <c r="F437" s="52" t="s">
        <v>60</v>
      </c>
      <c r="G437" s="32" t="s">
        <v>337</v>
      </c>
      <c r="H437" s="22" t="s">
        <v>338</v>
      </c>
      <c r="I437" s="37" t="s">
        <v>339</v>
      </c>
      <c r="J437" s="37" t="s">
        <v>340</v>
      </c>
      <c r="K437" s="22" t="s">
        <v>341</v>
      </c>
      <c r="L437" s="22" t="s">
        <v>342</v>
      </c>
      <c r="M437" s="23"/>
      <c r="N437" s="37" t="s">
        <v>4740</v>
      </c>
      <c r="O437" s="56" t="s">
        <v>663</v>
      </c>
      <c r="P437" s="36" t="s">
        <v>344</v>
      </c>
      <c r="Q437" s="37">
        <v>1582</v>
      </c>
      <c r="R437" s="37" t="s">
        <v>345</v>
      </c>
      <c r="S437" s="37" t="s">
        <v>346</v>
      </c>
      <c r="T437" s="37" t="s">
        <v>183</v>
      </c>
      <c r="U437" s="37" t="s">
        <v>35</v>
      </c>
      <c r="V437" s="38" t="s">
        <v>347</v>
      </c>
    </row>
    <row r="438" spans="1:22" ht="20.25" customHeight="1" x14ac:dyDescent="0.15">
      <c r="A438" s="31" t="s">
        <v>779</v>
      </c>
      <c r="B438" s="41" t="s">
        <v>780</v>
      </c>
      <c r="C438" s="52" t="s">
        <v>23</v>
      </c>
      <c r="D438" s="52" t="s">
        <v>24</v>
      </c>
      <c r="E438" s="52" t="s">
        <v>25</v>
      </c>
      <c r="F438" s="52" t="s">
        <v>60</v>
      </c>
      <c r="G438" s="32" t="s">
        <v>337</v>
      </c>
      <c r="H438" s="22" t="s">
        <v>338</v>
      </c>
      <c r="I438" s="37" t="s">
        <v>339</v>
      </c>
      <c r="J438" s="37" t="s">
        <v>340</v>
      </c>
      <c r="K438" s="22" t="s">
        <v>341</v>
      </c>
      <c r="L438" s="22" t="s">
        <v>342</v>
      </c>
      <c r="M438" s="23"/>
      <c r="N438" s="37" t="s">
        <v>4740</v>
      </c>
      <c r="O438" s="56" t="s">
        <v>663</v>
      </c>
      <c r="P438" s="36" t="s">
        <v>344</v>
      </c>
      <c r="Q438" s="37">
        <v>1582</v>
      </c>
      <c r="R438" s="37" t="s">
        <v>345</v>
      </c>
      <c r="S438" s="37" t="s">
        <v>346</v>
      </c>
      <c r="T438" s="37" t="s">
        <v>183</v>
      </c>
      <c r="U438" s="37" t="s">
        <v>35</v>
      </c>
      <c r="V438" s="38" t="s">
        <v>347</v>
      </c>
    </row>
    <row r="439" spans="1:22" ht="20.25" customHeight="1" x14ac:dyDescent="0.15">
      <c r="A439" s="31" t="s">
        <v>783</v>
      </c>
      <c r="B439" s="41" t="s">
        <v>784</v>
      </c>
      <c r="C439" s="52" t="s">
        <v>23</v>
      </c>
      <c r="D439" s="52" t="s">
        <v>24</v>
      </c>
      <c r="E439" s="52" t="s">
        <v>25</v>
      </c>
      <c r="F439" s="52" t="s">
        <v>60</v>
      </c>
      <c r="G439" s="32" t="s">
        <v>337</v>
      </c>
      <c r="H439" s="22" t="s">
        <v>338</v>
      </c>
      <c r="I439" s="37" t="s">
        <v>339</v>
      </c>
      <c r="J439" s="37" t="s">
        <v>340</v>
      </c>
      <c r="K439" s="22" t="s">
        <v>341</v>
      </c>
      <c r="L439" s="22" t="s">
        <v>342</v>
      </c>
      <c r="M439" s="23"/>
      <c r="N439" s="37" t="s">
        <v>4740</v>
      </c>
      <c r="O439" s="56" t="s">
        <v>663</v>
      </c>
      <c r="P439" s="36" t="s">
        <v>344</v>
      </c>
      <c r="Q439" s="37">
        <v>1582</v>
      </c>
      <c r="R439" s="37" t="s">
        <v>345</v>
      </c>
      <c r="S439" s="37" t="s">
        <v>346</v>
      </c>
      <c r="T439" s="37" t="s">
        <v>183</v>
      </c>
      <c r="U439" s="37" t="s">
        <v>35</v>
      </c>
      <c r="V439" s="38" t="s">
        <v>347</v>
      </c>
    </row>
    <row r="440" spans="1:22" ht="20.25" customHeight="1" x14ac:dyDescent="0.15">
      <c r="A440" s="31" t="s">
        <v>1234</v>
      </c>
      <c r="B440" s="41" t="s">
        <v>1235</v>
      </c>
      <c r="C440" s="52" t="s">
        <v>23</v>
      </c>
      <c r="D440" s="52" t="s">
        <v>24</v>
      </c>
      <c r="E440" s="52" t="s">
        <v>25</v>
      </c>
      <c r="F440" s="52" t="s">
        <v>26</v>
      </c>
      <c r="G440" s="32"/>
      <c r="H440" s="22" t="s">
        <v>1236</v>
      </c>
      <c r="I440" s="37" t="s">
        <v>1237</v>
      </c>
      <c r="J440" s="59" t="s">
        <v>4584</v>
      </c>
      <c r="K440" s="22" t="s">
        <v>1238</v>
      </c>
      <c r="L440" s="73" t="s">
        <v>1238</v>
      </c>
      <c r="M440" s="41"/>
      <c r="N440" s="36">
        <v>4346904941</v>
      </c>
      <c r="O440" s="56" t="s">
        <v>4585</v>
      </c>
      <c r="P440" s="36" t="s">
        <v>1239</v>
      </c>
      <c r="Q440" s="37" t="s">
        <v>4586</v>
      </c>
      <c r="R440" s="37"/>
      <c r="S440" s="37" t="s">
        <v>4587</v>
      </c>
      <c r="T440" s="37" t="s">
        <v>1240</v>
      </c>
      <c r="U440" s="37" t="s">
        <v>1241</v>
      </c>
      <c r="V440" s="37">
        <v>61606</v>
      </c>
    </row>
    <row r="441" spans="1:22" ht="20.25" customHeight="1" x14ac:dyDescent="0.15">
      <c r="A441" s="31" t="s">
        <v>4211</v>
      </c>
      <c r="B441" s="32" t="s">
        <v>4212</v>
      </c>
      <c r="C441" s="33" t="s">
        <v>23</v>
      </c>
      <c r="D441" s="33" t="s">
        <v>2129</v>
      </c>
      <c r="E441" s="33" t="s">
        <v>3624</v>
      </c>
      <c r="F441" s="33" t="s">
        <v>60</v>
      </c>
      <c r="G441" s="34" t="s">
        <v>4213</v>
      </c>
      <c r="H441" s="25" t="s">
        <v>4207</v>
      </c>
      <c r="I441" s="34" t="s">
        <v>4426</v>
      </c>
      <c r="J441" s="43" t="s">
        <v>5086</v>
      </c>
      <c r="K441" s="25" t="s">
        <v>4209</v>
      </c>
      <c r="L441" s="87" t="s">
        <v>5071</v>
      </c>
      <c r="M441" s="41"/>
      <c r="N441" s="43" t="s">
        <v>5082</v>
      </c>
      <c r="O441" s="35" t="s">
        <v>4210</v>
      </c>
      <c r="P441" s="40" t="s">
        <v>3663</v>
      </c>
      <c r="Q441" s="37">
        <v>60</v>
      </c>
      <c r="R441" s="37" t="s">
        <v>1344</v>
      </c>
      <c r="S441" s="34" t="s">
        <v>3664</v>
      </c>
      <c r="T441" s="37" t="s">
        <v>355</v>
      </c>
      <c r="U441" s="37" t="s">
        <v>35</v>
      </c>
      <c r="V441" s="38" t="s">
        <v>3665</v>
      </c>
    </row>
    <row r="442" spans="1:22" ht="20.25" customHeight="1" x14ac:dyDescent="0.15">
      <c r="A442" s="31" t="s">
        <v>4214</v>
      </c>
      <c r="B442" s="32" t="s">
        <v>4215</v>
      </c>
      <c r="C442" s="33" t="s">
        <v>23</v>
      </c>
      <c r="D442" s="33" t="s">
        <v>2129</v>
      </c>
      <c r="E442" s="33" t="s">
        <v>3624</v>
      </c>
      <c r="F442" s="33" t="s">
        <v>60</v>
      </c>
      <c r="G442" s="34" t="s">
        <v>4213</v>
      </c>
      <c r="H442" s="25" t="s">
        <v>4207</v>
      </c>
      <c r="I442" s="34" t="s">
        <v>4433</v>
      </c>
      <c r="J442" s="43" t="s">
        <v>5086</v>
      </c>
      <c r="K442" s="25" t="s">
        <v>4209</v>
      </c>
      <c r="L442" s="87" t="s">
        <v>5071</v>
      </c>
      <c r="M442" s="41"/>
      <c r="N442" s="43" t="s">
        <v>5082</v>
      </c>
      <c r="O442" s="35" t="s">
        <v>4210</v>
      </c>
      <c r="P442" s="40" t="s">
        <v>3663</v>
      </c>
      <c r="Q442" s="37">
        <v>60</v>
      </c>
      <c r="R442" s="37" t="s">
        <v>1344</v>
      </c>
      <c r="S442" s="34" t="s">
        <v>3664</v>
      </c>
      <c r="T442" s="37" t="s">
        <v>355</v>
      </c>
      <c r="U442" s="37" t="s">
        <v>35</v>
      </c>
      <c r="V442" s="38" t="s">
        <v>3665</v>
      </c>
    </row>
    <row r="443" spans="1:22" ht="20.25" customHeight="1" x14ac:dyDescent="0.15">
      <c r="A443" s="31" t="s">
        <v>4216</v>
      </c>
      <c r="B443" s="32" t="s">
        <v>4217</v>
      </c>
      <c r="C443" s="33" t="s">
        <v>23</v>
      </c>
      <c r="D443" s="33" t="s">
        <v>2129</v>
      </c>
      <c r="E443" s="33" t="s">
        <v>3624</v>
      </c>
      <c r="F443" s="33" t="s">
        <v>60</v>
      </c>
      <c r="G443" s="34" t="s">
        <v>4213</v>
      </c>
      <c r="H443" s="25" t="s">
        <v>4207</v>
      </c>
      <c r="I443" s="34" t="s">
        <v>4434</v>
      </c>
      <c r="J443" s="43" t="s">
        <v>5086</v>
      </c>
      <c r="K443" s="25" t="s">
        <v>4209</v>
      </c>
      <c r="L443" s="87" t="s">
        <v>5071</v>
      </c>
      <c r="M443" s="41"/>
      <c r="N443" s="43" t="s">
        <v>5082</v>
      </c>
      <c r="O443" s="35" t="s">
        <v>4210</v>
      </c>
      <c r="P443" s="40" t="s">
        <v>3663</v>
      </c>
      <c r="Q443" s="37">
        <v>60</v>
      </c>
      <c r="R443" s="37" t="s">
        <v>1344</v>
      </c>
      <c r="S443" s="34" t="s">
        <v>3664</v>
      </c>
      <c r="T443" s="37" t="s">
        <v>355</v>
      </c>
      <c r="U443" s="37" t="s">
        <v>35</v>
      </c>
      <c r="V443" s="38" t="s">
        <v>3665</v>
      </c>
    </row>
    <row r="444" spans="1:22" ht="20.25" customHeight="1" x14ac:dyDescent="0.15">
      <c r="A444" s="31" t="s">
        <v>4218</v>
      </c>
      <c r="B444" s="32" t="s">
        <v>4219</v>
      </c>
      <c r="C444" s="33" t="s">
        <v>23</v>
      </c>
      <c r="D444" s="33" t="s">
        <v>2129</v>
      </c>
      <c r="E444" s="33" t="s">
        <v>3624</v>
      </c>
      <c r="F444" s="33" t="s">
        <v>60</v>
      </c>
      <c r="G444" s="34" t="s">
        <v>4213</v>
      </c>
      <c r="H444" s="25" t="s">
        <v>4207</v>
      </c>
      <c r="I444" s="34" t="s">
        <v>4435</v>
      </c>
      <c r="J444" s="43" t="s">
        <v>5086</v>
      </c>
      <c r="K444" s="25" t="s">
        <v>4209</v>
      </c>
      <c r="L444" s="87" t="s">
        <v>5071</v>
      </c>
      <c r="M444" s="41"/>
      <c r="N444" s="43" t="s">
        <v>5082</v>
      </c>
      <c r="O444" s="35" t="s">
        <v>4210</v>
      </c>
      <c r="P444" s="40" t="s">
        <v>3663</v>
      </c>
      <c r="Q444" s="37">
        <v>60</v>
      </c>
      <c r="R444" s="37" t="s">
        <v>1344</v>
      </c>
      <c r="S444" s="34" t="s">
        <v>3664</v>
      </c>
      <c r="T444" s="37" t="s">
        <v>355</v>
      </c>
      <c r="U444" s="37" t="s">
        <v>35</v>
      </c>
      <c r="V444" s="38" t="s">
        <v>3665</v>
      </c>
    </row>
    <row r="445" spans="1:22" ht="20.25" customHeight="1" x14ac:dyDescent="0.15">
      <c r="A445" s="31" t="s">
        <v>4220</v>
      </c>
      <c r="B445" s="32" t="s">
        <v>4221</v>
      </c>
      <c r="C445" s="33" t="s">
        <v>23</v>
      </c>
      <c r="D445" s="33" t="s">
        <v>2129</v>
      </c>
      <c r="E445" s="33" t="s">
        <v>3624</v>
      </c>
      <c r="F445" s="33" t="s">
        <v>60</v>
      </c>
      <c r="G445" s="34" t="s">
        <v>4213</v>
      </c>
      <c r="H445" s="25" t="s">
        <v>4207</v>
      </c>
      <c r="I445" s="34" t="s">
        <v>4437</v>
      </c>
      <c r="J445" s="43" t="s">
        <v>5086</v>
      </c>
      <c r="K445" s="25" t="s">
        <v>4209</v>
      </c>
      <c r="L445" s="87" t="s">
        <v>5071</v>
      </c>
      <c r="M445" s="41"/>
      <c r="N445" s="43" t="s">
        <v>5082</v>
      </c>
      <c r="O445" s="35" t="s">
        <v>4210</v>
      </c>
      <c r="P445" s="40" t="s">
        <v>3663</v>
      </c>
      <c r="Q445" s="37">
        <v>60</v>
      </c>
      <c r="R445" s="37" t="s">
        <v>1344</v>
      </c>
      <c r="S445" s="34" t="s">
        <v>3664</v>
      </c>
      <c r="T445" s="37" t="s">
        <v>355</v>
      </c>
      <c r="U445" s="37" t="s">
        <v>35</v>
      </c>
      <c r="V445" s="38" t="s">
        <v>3665</v>
      </c>
    </row>
    <row r="446" spans="1:22" ht="20.25" customHeight="1" x14ac:dyDescent="0.15">
      <c r="A446" s="31" t="s">
        <v>4222</v>
      </c>
      <c r="B446" s="32" t="s">
        <v>4223</v>
      </c>
      <c r="C446" s="33" t="s">
        <v>23</v>
      </c>
      <c r="D446" s="33" t="s">
        <v>2129</v>
      </c>
      <c r="E446" s="33" t="s">
        <v>3624</v>
      </c>
      <c r="F446" s="33" t="s">
        <v>60</v>
      </c>
      <c r="G446" s="34" t="s">
        <v>4213</v>
      </c>
      <c r="H446" s="25" t="s">
        <v>4207</v>
      </c>
      <c r="I446" s="34" t="s">
        <v>4438</v>
      </c>
      <c r="J446" s="43" t="s">
        <v>5086</v>
      </c>
      <c r="K446" s="25" t="s">
        <v>4209</v>
      </c>
      <c r="L446" s="87" t="s">
        <v>5071</v>
      </c>
      <c r="M446" s="41"/>
      <c r="N446" s="43" t="s">
        <v>5082</v>
      </c>
      <c r="O446" s="35" t="s">
        <v>4210</v>
      </c>
      <c r="P446" s="40" t="s">
        <v>3663</v>
      </c>
      <c r="Q446" s="37">
        <v>60</v>
      </c>
      <c r="R446" s="37" t="s">
        <v>1344</v>
      </c>
      <c r="S446" s="34" t="s">
        <v>3664</v>
      </c>
      <c r="T446" s="37" t="s">
        <v>355</v>
      </c>
      <c r="U446" s="37" t="s">
        <v>35</v>
      </c>
      <c r="V446" s="38" t="s">
        <v>3665</v>
      </c>
    </row>
    <row r="447" spans="1:22" ht="20.25" customHeight="1" x14ac:dyDescent="0.15">
      <c r="A447" s="31" t="s">
        <v>4224</v>
      </c>
      <c r="B447" s="32" t="s">
        <v>4225</v>
      </c>
      <c r="C447" s="33" t="s">
        <v>23</v>
      </c>
      <c r="D447" s="33" t="s">
        <v>2129</v>
      </c>
      <c r="E447" s="33" t="s">
        <v>3624</v>
      </c>
      <c r="F447" s="33" t="s">
        <v>60</v>
      </c>
      <c r="G447" s="34" t="s">
        <v>4213</v>
      </c>
      <c r="H447" s="25" t="s">
        <v>4207</v>
      </c>
      <c r="I447" s="34" t="s">
        <v>4439</v>
      </c>
      <c r="J447" s="43" t="s">
        <v>5086</v>
      </c>
      <c r="K447" s="25" t="s">
        <v>4209</v>
      </c>
      <c r="L447" s="87" t="s">
        <v>5071</v>
      </c>
      <c r="M447" s="41"/>
      <c r="N447" s="43" t="s">
        <v>5082</v>
      </c>
      <c r="O447" s="35" t="s">
        <v>4210</v>
      </c>
      <c r="P447" s="40" t="s">
        <v>3663</v>
      </c>
      <c r="Q447" s="37">
        <v>60</v>
      </c>
      <c r="R447" s="37" t="s">
        <v>1344</v>
      </c>
      <c r="S447" s="34" t="s">
        <v>3664</v>
      </c>
      <c r="T447" s="37" t="s">
        <v>355</v>
      </c>
      <c r="U447" s="37" t="s">
        <v>35</v>
      </c>
      <c r="V447" s="38" t="s">
        <v>3665</v>
      </c>
    </row>
    <row r="448" spans="1:22" ht="20.25" customHeight="1" x14ac:dyDescent="0.15">
      <c r="A448" s="31" t="s">
        <v>4226</v>
      </c>
      <c r="B448" s="32" t="s">
        <v>4227</v>
      </c>
      <c r="C448" s="33" t="s">
        <v>23</v>
      </c>
      <c r="D448" s="33" t="s">
        <v>2129</v>
      </c>
      <c r="E448" s="33" t="s">
        <v>3624</v>
      </c>
      <c r="F448" s="33" t="s">
        <v>60</v>
      </c>
      <c r="G448" s="34" t="s">
        <v>4213</v>
      </c>
      <c r="H448" s="25" t="s">
        <v>4207</v>
      </c>
      <c r="I448" s="34" t="s">
        <v>4440</v>
      </c>
      <c r="J448" s="43" t="s">
        <v>5086</v>
      </c>
      <c r="K448" s="25" t="s">
        <v>4209</v>
      </c>
      <c r="L448" s="87" t="s">
        <v>5071</v>
      </c>
      <c r="M448" s="41"/>
      <c r="N448" s="43" t="s">
        <v>5082</v>
      </c>
      <c r="O448" s="35" t="s">
        <v>4210</v>
      </c>
      <c r="P448" s="40" t="s">
        <v>3663</v>
      </c>
      <c r="Q448" s="37">
        <v>60</v>
      </c>
      <c r="R448" s="37" t="s">
        <v>1344</v>
      </c>
      <c r="S448" s="34" t="s">
        <v>3664</v>
      </c>
      <c r="T448" s="37" t="s">
        <v>355</v>
      </c>
      <c r="U448" s="37" t="s">
        <v>35</v>
      </c>
      <c r="V448" s="38" t="s">
        <v>3665</v>
      </c>
    </row>
    <row r="449" spans="1:22" ht="20.25" customHeight="1" x14ac:dyDescent="0.15">
      <c r="A449" s="31" t="s">
        <v>4228</v>
      </c>
      <c r="B449" s="32" t="s">
        <v>4229</v>
      </c>
      <c r="C449" s="33" t="s">
        <v>23</v>
      </c>
      <c r="D449" s="33" t="s">
        <v>2129</v>
      </c>
      <c r="E449" s="33" t="s">
        <v>3624</v>
      </c>
      <c r="F449" s="33" t="s">
        <v>60</v>
      </c>
      <c r="G449" s="34" t="s">
        <v>4213</v>
      </c>
      <c r="H449" s="25" t="s">
        <v>4207</v>
      </c>
      <c r="I449" s="34" t="s">
        <v>4447</v>
      </c>
      <c r="J449" s="43" t="s">
        <v>5086</v>
      </c>
      <c r="K449" s="25" t="s">
        <v>4209</v>
      </c>
      <c r="L449" s="87" t="s">
        <v>5071</v>
      </c>
      <c r="M449" s="41"/>
      <c r="N449" s="43" t="s">
        <v>5082</v>
      </c>
      <c r="O449" s="35" t="s">
        <v>4210</v>
      </c>
      <c r="P449" s="40" t="s">
        <v>3663</v>
      </c>
      <c r="Q449" s="37">
        <v>60</v>
      </c>
      <c r="R449" s="37" t="s">
        <v>1344</v>
      </c>
      <c r="S449" s="34" t="s">
        <v>3664</v>
      </c>
      <c r="T449" s="37" t="s">
        <v>355</v>
      </c>
      <c r="U449" s="37" t="s">
        <v>35</v>
      </c>
      <c r="V449" s="38" t="s">
        <v>3665</v>
      </c>
    </row>
    <row r="450" spans="1:22" ht="20.25" customHeight="1" x14ac:dyDescent="0.15">
      <c r="A450" s="31" t="s">
        <v>4230</v>
      </c>
      <c r="B450" s="32" t="s">
        <v>4231</v>
      </c>
      <c r="C450" s="33" t="s">
        <v>23</v>
      </c>
      <c r="D450" s="33" t="s">
        <v>24</v>
      </c>
      <c r="E450" s="33" t="s">
        <v>3624</v>
      </c>
      <c r="F450" s="33" t="s">
        <v>60</v>
      </c>
      <c r="G450" s="34" t="s">
        <v>4213</v>
      </c>
      <c r="H450" s="25" t="s">
        <v>4207</v>
      </c>
      <c r="I450" s="34" t="s">
        <v>4476</v>
      </c>
      <c r="J450" s="43" t="s">
        <v>5086</v>
      </c>
      <c r="K450" s="25" t="s">
        <v>4209</v>
      </c>
      <c r="L450" s="87" t="s">
        <v>5071</v>
      </c>
      <c r="M450" s="41"/>
      <c r="N450" s="43" t="s">
        <v>5082</v>
      </c>
      <c r="O450" s="35" t="s">
        <v>4210</v>
      </c>
      <c r="P450" s="40" t="s">
        <v>3663</v>
      </c>
      <c r="Q450" s="37">
        <v>60</v>
      </c>
      <c r="R450" s="37" t="s">
        <v>1344</v>
      </c>
      <c r="S450" s="34" t="s">
        <v>3664</v>
      </c>
      <c r="T450" s="37" t="s">
        <v>355</v>
      </c>
      <c r="U450" s="37" t="s">
        <v>35</v>
      </c>
      <c r="V450" s="38" t="s">
        <v>3665</v>
      </c>
    </row>
    <row r="451" spans="1:22" ht="20.25" customHeight="1" x14ac:dyDescent="0.15">
      <c r="A451" s="31" t="s">
        <v>545</v>
      </c>
      <c r="B451" s="41" t="s">
        <v>546</v>
      </c>
      <c r="C451" s="52" t="s">
        <v>23</v>
      </c>
      <c r="D451" s="52" t="s">
        <v>24</v>
      </c>
      <c r="E451" s="52" t="s">
        <v>25</v>
      </c>
      <c r="F451" s="52" t="s">
        <v>60</v>
      </c>
      <c r="G451" s="32" t="s">
        <v>547</v>
      </c>
      <c r="H451" s="22" t="s">
        <v>548</v>
      </c>
      <c r="I451" s="37" t="s">
        <v>549</v>
      </c>
      <c r="J451" s="37" t="s">
        <v>550</v>
      </c>
      <c r="K451" s="22" t="s">
        <v>552</v>
      </c>
      <c r="L451" s="22" t="s">
        <v>551</v>
      </c>
      <c r="M451" s="23" t="s">
        <v>553</v>
      </c>
      <c r="N451" s="37" t="s">
        <v>4827</v>
      </c>
      <c r="O451" s="56" t="s">
        <v>554</v>
      </c>
      <c r="P451" s="36" t="s">
        <v>555</v>
      </c>
      <c r="Q451" s="37">
        <v>340</v>
      </c>
      <c r="R451" s="37"/>
      <c r="S451" s="37" t="s">
        <v>556</v>
      </c>
      <c r="T451" s="37" t="s">
        <v>183</v>
      </c>
      <c r="U451" s="37" t="s">
        <v>35</v>
      </c>
      <c r="V451" s="37" t="s">
        <v>557</v>
      </c>
    </row>
    <row r="452" spans="1:22" ht="20.25" customHeight="1" x14ac:dyDescent="0.15">
      <c r="A452" s="31">
        <v>12014</v>
      </c>
      <c r="B452" s="75" t="s">
        <v>4567</v>
      </c>
      <c r="C452" s="33" t="s">
        <v>23</v>
      </c>
      <c r="D452" s="33" t="s">
        <v>2129</v>
      </c>
      <c r="E452" s="33" t="s">
        <v>3624</v>
      </c>
      <c r="F452" s="72" t="s">
        <v>60</v>
      </c>
      <c r="G452" s="72" t="s">
        <v>4213</v>
      </c>
      <c r="H452" s="29" t="s">
        <v>4207</v>
      </c>
      <c r="I452" s="63" t="s">
        <v>4568</v>
      </c>
      <c r="J452" s="43" t="s">
        <v>5086</v>
      </c>
      <c r="K452" s="29" t="s">
        <v>4209</v>
      </c>
      <c r="L452" s="87" t="s">
        <v>5071</v>
      </c>
      <c r="M452" s="41"/>
      <c r="N452" s="39" t="s">
        <v>4755</v>
      </c>
      <c r="O452" s="35" t="s">
        <v>4569</v>
      </c>
      <c r="P452" s="40" t="s">
        <v>3663</v>
      </c>
      <c r="Q452" s="75">
        <v>60</v>
      </c>
      <c r="R452" s="75" t="s">
        <v>1344</v>
      </c>
      <c r="S452" s="63" t="s">
        <v>3664</v>
      </c>
      <c r="T452" s="75" t="s">
        <v>355</v>
      </c>
      <c r="U452" s="75" t="s">
        <v>35</v>
      </c>
      <c r="V452" s="85" t="s">
        <v>3665</v>
      </c>
    </row>
    <row r="453" spans="1:22" ht="20.25" customHeight="1" x14ac:dyDescent="0.15">
      <c r="A453" s="31" t="s">
        <v>192</v>
      </c>
      <c r="B453" s="41" t="s">
        <v>193</v>
      </c>
      <c r="C453" s="52" t="s">
        <v>23</v>
      </c>
      <c r="D453" s="52" t="s">
        <v>24</v>
      </c>
      <c r="E453" s="52" t="s">
        <v>25</v>
      </c>
      <c r="F453" s="52" t="s">
        <v>26</v>
      </c>
      <c r="G453" s="32"/>
      <c r="H453" s="22" t="s">
        <v>194</v>
      </c>
      <c r="I453" s="37" t="s">
        <v>195</v>
      </c>
      <c r="J453" s="37" t="s">
        <v>196</v>
      </c>
      <c r="K453" s="22" t="s">
        <v>198</v>
      </c>
      <c r="L453" s="22" t="s">
        <v>197</v>
      </c>
      <c r="M453" s="41"/>
      <c r="N453" s="37">
        <v>9616170700</v>
      </c>
      <c r="O453" s="56" t="s">
        <v>199</v>
      </c>
      <c r="P453" s="36" t="s">
        <v>200</v>
      </c>
      <c r="Q453" s="37"/>
      <c r="R453" s="37"/>
      <c r="S453" s="37" t="s">
        <v>201</v>
      </c>
      <c r="T453" s="86" t="s">
        <v>202</v>
      </c>
      <c r="U453" s="37" t="s">
        <v>203</v>
      </c>
      <c r="V453" s="37">
        <v>29070</v>
      </c>
    </row>
    <row r="454" spans="1:22" ht="20.25" customHeight="1" x14ac:dyDescent="0.15">
      <c r="A454" s="48" t="s">
        <v>2945</v>
      </c>
      <c r="B454" s="32" t="s">
        <v>2946</v>
      </c>
      <c r="C454" s="33" t="s">
        <v>23</v>
      </c>
      <c r="D454" s="33" t="s">
        <v>2611</v>
      </c>
      <c r="E454" s="33" t="s">
        <v>2612</v>
      </c>
      <c r="F454" s="33" t="s">
        <v>26</v>
      </c>
      <c r="G454" s="34"/>
      <c r="H454" s="25" t="s">
        <v>2947</v>
      </c>
      <c r="I454" s="39" t="s">
        <v>2948</v>
      </c>
      <c r="J454" s="39" t="s">
        <v>2949</v>
      </c>
      <c r="K454" s="25" t="s">
        <v>2951</v>
      </c>
      <c r="L454" s="25" t="s">
        <v>2950</v>
      </c>
      <c r="M454" s="41"/>
      <c r="N454" s="64" t="s">
        <v>4756</v>
      </c>
      <c r="O454" s="35" t="s">
        <v>2952</v>
      </c>
      <c r="P454" s="40" t="s">
        <v>2953</v>
      </c>
      <c r="Q454" s="36">
        <v>372</v>
      </c>
      <c r="R454" s="64" t="s">
        <v>1344</v>
      </c>
      <c r="S454" s="36" t="s">
        <v>1390</v>
      </c>
      <c r="T454" s="36" t="s">
        <v>70</v>
      </c>
      <c r="U454" s="37" t="s">
        <v>35</v>
      </c>
      <c r="V454" s="36" t="s">
        <v>1391</v>
      </c>
    </row>
    <row r="455" spans="1:22" ht="20.25" customHeight="1" x14ac:dyDescent="0.15">
      <c r="A455" s="31" t="s">
        <v>1403</v>
      </c>
      <c r="B455" s="41" t="s">
        <v>1404</v>
      </c>
      <c r="C455" s="52" t="s">
        <v>23</v>
      </c>
      <c r="D455" s="52" t="s">
        <v>24</v>
      </c>
      <c r="E455" s="52" t="s">
        <v>25</v>
      </c>
      <c r="F455" s="33" t="s">
        <v>60</v>
      </c>
      <c r="G455" s="32" t="s">
        <v>897</v>
      </c>
      <c r="H455" s="22" t="s">
        <v>898</v>
      </c>
      <c r="I455" s="37" t="s">
        <v>899</v>
      </c>
      <c r="J455" s="37" t="s">
        <v>900</v>
      </c>
      <c r="K455" s="22" t="s">
        <v>903</v>
      </c>
      <c r="L455" s="22" t="s">
        <v>901</v>
      </c>
      <c r="M455" s="23" t="s">
        <v>902</v>
      </c>
      <c r="N455" s="39" t="s">
        <v>4755</v>
      </c>
      <c r="O455" s="56" t="s">
        <v>904</v>
      </c>
      <c r="P455" s="36" t="s">
        <v>905</v>
      </c>
      <c r="Q455" s="37">
        <v>54</v>
      </c>
      <c r="R455" s="37"/>
      <c r="S455" s="37" t="s">
        <v>906</v>
      </c>
      <c r="T455" s="37" t="s">
        <v>70</v>
      </c>
      <c r="U455" s="37" t="s">
        <v>35</v>
      </c>
      <c r="V455" s="37" t="s">
        <v>907</v>
      </c>
    </row>
    <row r="456" spans="1:22" ht="20.25" customHeight="1" x14ac:dyDescent="0.15">
      <c r="A456" s="141" t="s">
        <v>3658</v>
      </c>
      <c r="B456" s="132" t="s">
        <v>3659</v>
      </c>
      <c r="C456" s="133" t="s">
        <v>23</v>
      </c>
      <c r="D456" s="133" t="s">
        <v>2129</v>
      </c>
      <c r="E456" s="133" t="s">
        <v>3624</v>
      </c>
      <c r="F456" s="133" t="s">
        <v>26</v>
      </c>
      <c r="G456" s="134"/>
      <c r="H456" s="150" t="s">
        <v>3660</v>
      </c>
      <c r="I456" s="134" t="s">
        <v>3661</v>
      </c>
      <c r="J456" s="172" t="s">
        <v>5282</v>
      </c>
      <c r="K456" s="135" t="s">
        <v>3662</v>
      </c>
      <c r="L456" s="205" t="s">
        <v>5283</v>
      </c>
      <c r="M456" s="136"/>
      <c r="N456" s="134" t="s">
        <v>4858</v>
      </c>
      <c r="O456" s="137" t="s">
        <v>4442</v>
      </c>
      <c r="P456" s="138" t="s">
        <v>3663</v>
      </c>
      <c r="Q456" s="139">
        <v>60</v>
      </c>
      <c r="R456" s="139" t="s">
        <v>353</v>
      </c>
      <c r="S456" s="134" t="s">
        <v>3664</v>
      </c>
      <c r="T456" s="139" t="s">
        <v>355</v>
      </c>
      <c r="U456" s="139" t="s">
        <v>35</v>
      </c>
      <c r="V456" s="157" t="s">
        <v>3665</v>
      </c>
    </row>
    <row r="457" spans="1:22" ht="20.25" customHeight="1" x14ac:dyDescent="0.15">
      <c r="A457" s="31" t="s">
        <v>648</v>
      </c>
      <c r="B457" s="41" t="s">
        <v>821</v>
      </c>
      <c r="C457" s="52" t="s">
        <v>23</v>
      </c>
      <c r="D457" s="52" t="s">
        <v>24</v>
      </c>
      <c r="E457" s="52" t="s">
        <v>25</v>
      </c>
      <c r="F457" s="52" t="s">
        <v>26</v>
      </c>
      <c r="G457" s="32"/>
      <c r="H457" s="22" t="s">
        <v>822</v>
      </c>
      <c r="I457" s="37" t="s">
        <v>823</v>
      </c>
      <c r="J457" s="37" t="s">
        <v>5124</v>
      </c>
      <c r="K457" s="22" t="s">
        <v>824</v>
      </c>
      <c r="L457" s="22"/>
      <c r="M457" s="23"/>
      <c r="N457" s="37" t="s">
        <v>4740</v>
      </c>
      <c r="O457" s="56" t="s">
        <v>825</v>
      </c>
      <c r="P457" s="36" t="s">
        <v>146</v>
      </c>
      <c r="Q457" s="37">
        <v>5160</v>
      </c>
      <c r="R457" s="37"/>
      <c r="S457" s="37" t="s">
        <v>826</v>
      </c>
      <c r="T457" s="37" t="s">
        <v>148</v>
      </c>
      <c r="U457" s="37" t="s">
        <v>35</v>
      </c>
      <c r="V457" s="37" t="s">
        <v>827</v>
      </c>
    </row>
    <row r="458" spans="1:22" ht="20.25" customHeight="1" x14ac:dyDescent="0.15">
      <c r="A458" s="31">
        <v>12195</v>
      </c>
      <c r="B458" s="41" t="s">
        <v>802</v>
      </c>
      <c r="C458" s="52" t="s">
        <v>23</v>
      </c>
      <c r="D458" s="52" t="s">
        <v>24</v>
      </c>
      <c r="E458" s="52" t="s">
        <v>25</v>
      </c>
      <c r="F458" s="52" t="s">
        <v>26</v>
      </c>
      <c r="G458" s="32"/>
      <c r="H458" s="22" t="s">
        <v>803</v>
      </c>
      <c r="I458" s="37" t="s">
        <v>804</v>
      </c>
      <c r="J458" s="37" t="s">
        <v>805</v>
      </c>
      <c r="K458" s="22" t="s">
        <v>808</v>
      </c>
      <c r="L458" s="22" t="s">
        <v>806</v>
      </c>
      <c r="M458" s="23" t="s">
        <v>807</v>
      </c>
      <c r="N458" s="37" t="s">
        <v>4806</v>
      </c>
      <c r="O458" s="56" t="s">
        <v>809</v>
      </c>
      <c r="P458" s="36" t="s">
        <v>810</v>
      </c>
      <c r="Q458" s="37">
        <v>4800</v>
      </c>
      <c r="R458" s="37"/>
      <c r="S458" s="37" t="s">
        <v>811</v>
      </c>
      <c r="T458" s="37" t="s">
        <v>812</v>
      </c>
      <c r="U458" s="37" t="s">
        <v>35</v>
      </c>
      <c r="V458" s="37">
        <v>14080</v>
      </c>
    </row>
    <row r="459" spans="1:22" ht="20.25" customHeight="1" x14ac:dyDescent="0.15">
      <c r="A459" s="31" t="s">
        <v>651</v>
      </c>
      <c r="B459" s="41" t="s">
        <v>652</v>
      </c>
      <c r="C459" s="52" t="s">
        <v>23</v>
      </c>
      <c r="D459" s="52" t="s">
        <v>24</v>
      </c>
      <c r="E459" s="52" t="s">
        <v>25</v>
      </c>
      <c r="F459" s="52" t="s">
        <v>26</v>
      </c>
      <c r="G459" s="32"/>
      <c r="H459" s="22" t="s">
        <v>653</v>
      </c>
      <c r="I459" s="37" t="s">
        <v>654</v>
      </c>
      <c r="J459" s="37" t="s">
        <v>655</v>
      </c>
      <c r="K459" s="22" t="s">
        <v>4523</v>
      </c>
      <c r="L459" s="22" t="s">
        <v>656</v>
      </c>
      <c r="M459" s="23" t="s">
        <v>657</v>
      </c>
      <c r="N459" s="37" t="s">
        <v>4757</v>
      </c>
      <c r="O459" s="56" t="s">
        <v>658</v>
      </c>
      <c r="P459" s="36" t="s">
        <v>4895</v>
      </c>
      <c r="Q459" s="37">
        <v>148</v>
      </c>
      <c r="R459" s="37"/>
      <c r="S459" s="37" t="s">
        <v>293</v>
      </c>
      <c r="T459" s="37" t="s">
        <v>91</v>
      </c>
      <c r="U459" s="37" t="s">
        <v>35</v>
      </c>
      <c r="V459" s="37" t="s">
        <v>294</v>
      </c>
    </row>
    <row r="460" spans="1:22" ht="20.25" customHeight="1" x14ac:dyDescent="0.15">
      <c r="A460" s="45" t="s">
        <v>4492</v>
      </c>
      <c r="B460" s="41" t="s">
        <v>813</v>
      </c>
      <c r="C460" s="52" t="s">
        <v>23</v>
      </c>
      <c r="D460" s="52" t="s">
        <v>24</v>
      </c>
      <c r="E460" s="52" t="s">
        <v>25</v>
      </c>
      <c r="F460" s="52" t="s">
        <v>26</v>
      </c>
      <c r="G460" s="32"/>
      <c r="H460" s="22" t="s">
        <v>814</v>
      </c>
      <c r="I460" s="37" t="s">
        <v>815</v>
      </c>
      <c r="J460" s="37" t="s">
        <v>816</v>
      </c>
      <c r="K460" s="22" t="s">
        <v>818</v>
      </c>
      <c r="L460" s="22" t="s">
        <v>817</v>
      </c>
      <c r="M460" s="41"/>
      <c r="N460" s="37" t="s">
        <v>4626</v>
      </c>
      <c r="O460" s="55" t="s">
        <v>819</v>
      </c>
      <c r="P460" s="36" t="s">
        <v>820</v>
      </c>
      <c r="Q460" s="37">
        <v>162</v>
      </c>
      <c r="R460" s="37"/>
      <c r="S460" s="37" t="s">
        <v>293</v>
      </c>
      <c r="T460" s="37" t="s">
        <v>91</v>
      </c>
      <c r="U460" s="37" t="s">
        <v>35</v>
      </c>
      <c r="V460" s="37" t="s">
        <v>294</v>
      </c>
    </row>
    <row r="461" spans="1:22" ht="20.25" customHeight="1" x14ac:dyDescent="0.15">
      <c r="A461" s="31" t="s">
        <v>873</v>
      </c>
      <c r="B461" s="41" t="s">
        <v>874</v>
      </c>
      <c r="C461" s="52" t="s">
        <v>23</v>
      </c>
      <c r="D461" s="52" t="s">
        <v>24</v>
      </c>
      <c r="E461" s="52" t="s">
        <v>25</v>
      </c>
      <c r="F461" s="52" t="s">
        <v>26</v>
      </c>
      <c r="G461" s="32"/>
      <c r="H461" s="22" t="s">
        <v>875</v>
      </c>
      <c r="I461" s="37" t="s">
        <v>876</v>
      </c>
      <c r="J461" s="37" t="s">
        <v>877</v>
      </c>
      <c r="K461" s="22" t="s">
        <v>878</v>
      </c>
      <c r="L461" s="53"/>
      <c r="M461" s="41"/>
      <c r="N461" s="37">
        <v>4772672000</v>
      </c>
      <c r="O461" s="55" t="s">
        <v>879</v>
      </c>
      <c r="P461" s="36" t="s">
        <v>880</v>
      </c>
      <c r="Q461" s="37">
        <v>130</v>
      </c>
      <c r="R461" s="37" t="s">
        <v>682</v>
      </c>
      <c r="S461" s="37" t="s">
        <v>881</v>
      </c>
      <c r="T461" s="37" t="s">
        <v>882</v>
      </c>
      <c r="U461" s="37" t="s">
        <v>883</v>
      </c>
      <c r="V461" s="37">
        <v>37544</v>
      </c>
    </row>
    <row r="462" spans="1:22" ht="20.25" customHeight="1" x14ac:dyDescent="0.15">
      <c r="A462" s="31" t="s">
        <v>863</v>
      </c>
      <c r="B462" s="41" t="s">
        <v>864</v>
      </c>
      <c r="C462" s="52" t="s">
        <v>23</v>
      </c>
      <c r="D462" s="52" t="s">
        <v>24</v>
      </c>
      <c r="E462" s="52" t="s">
        <v>25</v>
      </c>
      <c r="F462" s="52" t="s">
        <v>26</v>
      </c>
      <c r="G462" s="32"/>
      <c r="H462" s="22" t="s">
        <v>865</v>
      </c>
      <c r="I462" s="37" t="s">
        <v>866</v>
      </c>
      <c r="J462" s="37" t="s">
        <v>867</v>
      </c>
      <c r="K462" s="22" t="s">
        <v>869</v>
      </c>
      <c r="L462" s="22" t="s">
        <v>868</v>
      </c>
      <c r="M462" s="41"/>
      <c r="N462" s="37" t="s">
        <v>4758</v>
      </c>
      <c r="O462" s="55" t="s">
        <v>4915</v>
      </c>
      <c r="P462" s="36" t="s">
        <v>870</v>
      </c>
      <c r="Q462" s="37"/>
      <c r="R462" s="37"/>
      <c r="S462" s="37"/>
      <c r="T462" s="37" t="s">
        <v>871</v>
      </c>
      <c r="U462" s="37" t="s">
        <v>872</v>
      </c>
      <c r="V462" s="37">
        <v>71294</v>
      </c>
    </row>
    <row r="463" spans="1:22" ht="20.25" customHeight="1" x14ac:dyDescent="0.15">
      <c r="A463" s="31" t="s">
        <v>852</v>
      </c>
      <c r="B463" s="41" t="s">
        <v>853</v>
      </c>
      <c r="C463" s="52" t="s">
        <v>23</v>
      </c>
      <c r="D463" s="52" t="s">
        <v>24</v>
      </c>
      <c r="E463" s="52" t="s">
        <v>25</v>
      </c>
      <c r="F463" s="52" t="s">
        <v>26</v>
      </c>
      <c r="G463" s="32"/>
      <c r="H463" s="22" t="s">
        <v>854</v>
      </c>
      <c r="I463" s="37" t="s">
        <v>4361</v>
      </c>
      <c r="J463" s="70" t="s">
        <v>855</v>
      </c>
      <c r="K463" s="22" t="s">
        <v>858</v>
      </c>
      <c r="L463" s="22" t="s">
        <v>856</v>
      </c>
      <c r="M463" s="23" t="s">
        <v>857</v>
      </c>
      <c r="N463" s="37" t="s">
        <v>4759</v>
      </c>
      <c r="O463" s="56" t="s">
        <v>859</v>
      </c>
      <c r="P463" s="36" t="s">
        <v>4894</v>
      </c>
      <c r="Q463" s="37">
        <v>433</v>
      </c>
      <c r="R463" s="37"/>
      <c r="S463" s="37" t="s">
        <v>860</v>
      </c>
      <c r="T463" s="37" t="s">
        <v>861</v>
      </c>
      <c r="U463" s="70" t="s">
        <v>862</v>
      </c>
      <c r="V463" s="37">
        <v>97130</v>
      </c>
    </row>
    <row r="464" spans="1:22" ht="20.25" customHeight="1" x14ac:dyDescent="0.15">
      <c r="A464" s="31" t="s">
        <v>828</v>
      </c>
      <c r="B464" s="41" t="s">
        <v>829</v>
      </c>
      <c r="C464" s="52" t="s">
        <v>23</v>
      </c>
      <c r="D464" s="52" t="s">
        <v>24</v>
      </c>
      <c r="E464" s="52" t="s">
        <v>25</v>
      </c>
      <c r="F464" s="52" t="s">
        <v>26</v>
      </c>
      <c r="G464" s="32"/>
      <c r="H464" s="22" t="s">
        <v>830</v>
      </c>
      <c r="I464" s="37" t="s">
        <v>831</v>
      </c>
      <c r="J464" s="37" t="s">
        <v>832</v>
      </c>
      <c r="K464" s="22" t="s">
        <v>834</v>
      </c>
      <c r="L464" s="22" t="s">
        <v>833</v>
      </c>
      <c r="M464" s="23" t="s">
        <v>835</v>
      </c>
      <c r="N464" s="37" t="s">
        <v>4760</v>
      </c>
      <c r="O464" s="55" t="s">
        <v>4916</v>
      </c>
      <c r="P464" s="36" t="s">
        <v>836</v>
      </c>
      <c r="Q464" s="37"/>
      <c r="R464" s="37"/>
      <c r="S464" s="37" t="s">
        <v>837</v>
      </c>
      <c r="T464" s="37" t="s">
        <v>838</v>
      </c>
      <c r="U464" s="37" t="s">
        <v>839</v>
      </c>
      <c r="V464" s="37">
        <v>87087</v>
      </c>
    </row>
    <row r="465" spans="1:22" ht="20.25" customHeight="1" x14ac:dyDescent="0.15">
      <c r="A465" s="31" t="s">
        <v>840</v>
      </c>
      <c r="B465" s="41" t="s">
        <v>841</v>
      </c>
      <c r="C465" s="52" t="s">
        <v>23</v>
      </c>
      <c r="D465" s="52" t="s">
        <v>24</v>
      </c>
      <c r="E465" s="52" t="s">
        <v>25</v>
      </c>
      <c r="F465" s="52" t="s">
        <v>26</v>
      </c>
      <c r="G465" s="32"/>
      <c r="H465" s="22" t="s">
        <v>842</v>
      </c>
      <c r="I465" s="37" t="s">
        <v>843</v>
      </c>
      <c r="J465" s="37" t="s">
        <v>844</v>
      </c>
      <c r="K465" s="22" t="s">
        <v>846</v>
      </c>
      <c r="L465" s="22" t="s">
        <v>845</v>
      </c>
      <c r="M465" s="23" t="s">
        <v>847</v>
      </c>
      <c r="N465" s="37" t="s">
        <v>4998</v>
      </c>
      <c r="O465" s="56" t="s">
        <v>848</v>
      </c>
      <c r="P465" s="36" t="s">
        <v>849</v>
      </c>
      <c r="Q465" s="37"/>
      <c r="R465" s="37"/>
      <c r="S465" s="37" t="s">
        <v>850</v>
      </c>
      <c r="T465" s="37" t="s">
        <v>851</v>
      </c>
      <c r="U465" s="37" t="s">
        <v>224</v>
      </c>
      <c r="V465" s="37">
        <v>56530</v>
      </c>
    </row>
    <row r="466" spans="1:22" ht="20.25" customHeight="1" x14ac:dyDescent="0.15">
      <c r="A466" s="31" t="s">
        <v>998</v>
      </c>
      <c r="B466" s="41" t="s">
        <v>999</v>
      </c>
      <c r="C466" s="52" t="s">
        <v>23</v>
      </c>
      <c r="D466" s="52" t="s">
        <v>24</v>
      </c>
      <c r="E466" s="52" t="s">
        <v>25</v>
      </c>
      <c r="F466" s="52" t="s">
        <v>26</v>
      </c>
      <c r="G466" s="32"/>
      <c r="H466" s="22" t="s">
        <v>1000</v>
      </c>
      <c r="I466" s="36" t="s">
        <v>4524</v>
      </c>
      <c r="J466" s="36" t="s">
        <v>4525</v>
      </c>
      <c r="K466" s="22" t="s">
        <v>1001</v>
      </c>
      <c r="L466" s="20" t="s">
        <v>4526</v>
      </c>
      <c r="M466" s="41"/>
      <c r="N466" s="37" t="s">
        <v>4761</v>
      </c>
      <c r="O466" s="56" t="s">
        <v>1002</v>
      </c>
      <c r="P466" s="36" t="s">
        <v>1003</v>
      </c>
      <c r="Q466" s="37">
        <v>22</v>
      </c>
      <c r="R466" s="37" t="s">
        <v>1344</v>
      </c>
      <c r="S466" s="37" t="s">
        <v>1004</v>
      </c>
      <c r="T466" s="37" t="s">
        <v>159</v>
      </c>
      <c r="U466" s="37" t="s">
        <v>35</v>
      </c>
      <c r="V466" s="37">
        <v>14080</v>
      </c>
    </row>
    <row r="467" spans="1:22" ht="20.25" customHeight="1" x14ac:dyDescent="0.15">
      <c r="A467" s="31" t="s">
        <v>1005</v>
      </c>
      <c r="B467" s="41" t="s">
        <v>1006</v>
      </c>
      <c r="C467" s="52" t="s">
        <v>23</v>
      </c>
      <c r="D467" s="52" t="s">
        <v>24</v>
      </c>
      <c r="E467" s="52" t="s">
        <v>25</v>
      </c>
      <c r="F467" s="52" t="s">
        <v>26</v>
      </c>
      <c r="G467" s="32"/>
      <c r="H467" s="22" t="s">
        <v>1007</v>
      </c>
      <c r="I467" s="37" t="s">
        <v>1008</v>
      </c>
      <c r="J467" s="37" t="s">
        <v>1009</v>
      </c>
      <c r="K467" s="22" t="s">
        <v>1010</v>
      </c>
      <c r="L467" s="22" t="s">
        <v>1010</v>
      </c>
      <c r="M467" s="23" t="s">
        <v>1010</v>
      </c>
      <c r="N467" s="37" t="s">
        <v>4999</v>
      </c>
      <c r="O467" s="55" t="s">
        <v>1011</v>
      </c>
      <c r="P467" s="36" t="s">
        <v>1012</v>
      </c>
      <c r="Q467" s="37">
        <v>1</v>
      </c>
      <c r="R467" s="37"/>
      <c r="S467" s="37" t="s">
        <v>1004</v>
      </c>
      <c r="T467" s="37" t="s">
        <v>159</v>
      </c>
      <c r="U467" s="37" t="s">
        <v>35</v>
      </c>
      <c r="V467" s="37">
        <v>14080</v>
      </c>
    </row>
    <row r="468" spans="1:22" ht="20.25" customHeight="1" x14ac:dyDescent="0.15">
      <c r="A468" s="31" t="s">
        <v>1034</v>
      </c>
      <c r="B468" s="41" t="s">
        <v>1035</v>
      </c>
      <c r="C468" s="52" t="s">
        <v>23</v>
      </c>
      <c r="D468" s="52" t="s">
        <v>24</v>
      </c>
      <c r="E468" s="52" t="s">
        <v>25</v>
      </c>
      <c r="F468" s="52" t="s">
        <v>26</v>
      </c>
      <c r="G468" s="32"/>
      <c r="H468" s="22" t="s">
        <v>1036</v>
      </c>
      <c r="I468" s="37" t="s">
        <v>1037</v>
      </c>
      <c r="J468" s="37" t="s">
        <v>1038</v>
      </c>
      <c r="K468" s="22" t="s">
        <v>1040</v>
      </c>
      <c r="L468" s="22" t="s">
        <v>1039</v>
      </c>
      <c r="M468" s="41"/>
      <c r="N468" s="37" t="s">
        <v>4762</v>
      </c>
      <c r="O468" s="55" t="s">
        <v>1041</v>
      </c>
      <c r="P468" s="36" t="s">
        <v>1042</v>
      </c>
      <c r="Q468" s="37">
        <v>4502</v>
      </c>
      <c r="R468" s="37"/>
      <c r="S468" s="37" t="s">
        <v>1043</v>
      </c>
      <c r="T468" s="37" t="s">
        <v>812</v>
      </c>
      <c r="U468" s="37" t="s">
        <v>35</v>
      </c>
      <c r="V468" s="37">
        <v>14080</v>
      </c>
    </row>
    <row r="469" spans="1:22" ht="20.25" customHeight="1" x14ac:dyDescent="0.15">
      <c r="A469" s="31" t="s">
        <v>1185</v>
      </c>
      <c r="B469" s="41" t="s">
        <v>1186</v>
      </c>
      <c r="C469" s="52" t="s">
        <v>23</v>
      </c>
      <c r="D469" s="52" t="s">
        <v>24</v>
      </c>
      <c r="E469" s="52" t="s">
        <v>25</v>
      </c>
      <c r="F469" s="52" t="s">
        <v>26</v>
      </c>
      <c r="G469" s="32"/>
      <c r="H469" s="22" t="s">
        <v>1187</v>
      </c>
      <c r="I469" s="37" t="s">
        <v>1188</v>
      </c>
      <c r="J469" s="37" t="s">
        <v>1189</v>
      </c>
      <c r="K469" s="22" t="s">
        <v>1191</v>
      </c>
      <c r="L469" s="22" t="s">
        <v>1190</v>
      </c>
      <c r="M469" s="23" t="s">
        <v>1192</v>
      </c>
      <c r="N469" s="37" t="s">
        <v>4763</v>
      </c>
      <c r="O469" s="56" t="s">
        <v>1193</v>
      </c>
      <c r="P469" s="36" t="s">
        <v>1194</v>
      </c>
      <c r="Q469" s="37">
        <v>15</v>
      </c>
      <c r="R469" s="37"/>
      <c r="S469" s="37" t="s">
        <v>811</v>
      </c>
      <c r="T469" s="37" t="s">
        <v>812</v>
      </c>
      <c r="U469" s="37" t="s">
        <v>35</v>
      </c>
      <c r="V469" s="37">
        <v>14080</v>
      </c>
    </row>
    <row r="470" spans="1:22" ht="20.25" customHeight="1" x14ac:dyDescent="0.15">
      <c r="A470" s="31" t="s">
        <v>1095</v>
      </c>
      <c r="B470" s="41" t="s">
        <v>1096</v>
      </c>
      <c r="C470" s="52" t="s">
        <v>23</v>
      </c>
      <c r="D470" s="52" t="s">
        <v>24</v>
      </c>
      <c r="E470" s="52" t="s">
        <v>25</v>
      </c>
      <c r="F470" s="52" t="s">
        <v>26</v>
      </c>
      <c r="G470" s="32"/>
      <c r="H470" s="22" t="s">
        <v>1097</v>
      </c>
      <c r="I470" s="37" t="s">
        <v>1098</v>
      </c>
      <c r="J470" s="37" t="s">
        <v>4419</v>
      </c>
      <c r="K470" s="22" t="s">
        <v>1100</v>
      </c>
      <c r="L470" s="73" t="s">
        <v>4420</v>
      </c>
      <c r="M470" s="87" t="s">
        <v>1099</v>
      </c>
      <c r="N470" s="37">
        <v>556063822</v>
      </c>
      <c r="O470" s="56" t="s">
        <v>1101</v>
      </c>
      <c r="P470" s="36" t="s">
        <v>365</v>
      </c>
      <c r="Q470" s="37">
        <v>3877</v>
      </c>
      <c r="R470" s="37"/>
      <c r="S470" s="37" t="s">
        <v>1102</v>
      </c>
      <c r="T470" s="37" t="s">
        <v>159</v>
      </c>
      <c r="U470" s="37" t="s">
        <v>35</v>
      </c>
      <c r="V470" s="37">
        <v>14269</v>
      </c>
    </row>
    <row r="471" spans="1:22" ht="20.25" customHeight="1" x14ac:dyDescent="0.15">
      <c r="A471" s="31" t="s">
        <v>1103</v>
      </c>
      <c r="B471" s="41" t="s">
        <v>1104</v>
      </c>
      <c r="C471" s="52" t="s">
        <v>23</v>
      </c>
      <c r="D471" s="52" t="s">
        <v>24</v>
      </c>
      <c r="E471" s="52" t="s">
        <v>25</v>
      </c>
      <c r="F471" s="52" t="s">
        <v>26</v>
      </c>
      <c r="G471" s="32"/>
      <c r="H471" s="22" t="s">
        <v>1105</v>
      </c>
      <c r="I471" s="37" t="s">
        <v>1106</v>
      </c>
      <c r="J471" s="37" t="s">
        <v>1107</v>
      </c>
      <c r="K471" s="22" t="s">
        <v>1109</v>
      </c>
      <c r="L471" s="22" t="s">
        <v>1108</v>
      </c>
      <c r="M471" s="23" t="s">
        <v>1110</v>
      </c>
      <c r="N471" s="37" t="s">
        <v>4764</v>
      </c>
      <c r="O471" s="56" t="s">
        <v>1111</v>
      </c>
      <c r="P471" s="36" t="s">
        <v>43</v>
      </c>
      <c r="Q471" s="37">
        <v>3700</v>
      </c>
      <c r="R471" s="37"/>
      <c r="S471" s="37" t="s">
        <v>1112</v>
      </c>
      <c r="T471" s="37" t="s">
        <v>211</v>
      </c>
      <c r="U471" s="37" t="s">
        <v>35</v>
      </c>
      <c r="V471" s="37" t="s">
        <v>1113</v>
      </c>
    </row>
    <row r="472" spans="1:22" ht="20.25" customHeight="1" x14ac:dyDescent="0.15">
      <c r="A472" s="31" t="s">
        <v>1114</v>
      </c>
      <c r="B472" s="41" t="s">
        <v>1115</v>
      </c>
      <c r="C472" s="52" t="s">
        <v>23</v>
      </c>
      <c r="D472" s="52" t="s">
        <v>24</v>
      </c>
      <c r="E472" s="52" t="s">
        <v>25</v>
      </c>
      <c r="F472" s="52" t="s">
        <v>26</v>
      </c>
      <c r="G472" s="32"/>
      <c r="H472" s="22" t="s">
        <v>1116</v>
      </c>
      <c r="I472" s="37" t="s">
        <v>1117</v>
      </c>
      <c r="J472" s="59" t="s">
        <v>4611</v>
      </c>
      <c r="K472" s="22" t="s">
        <v>1118</v>
      </c>
      <c r="L472" s="73" t="s">
        <v>4612</v>
      </c>
      <c r="M472" s="41"/>
      <c r="N472" s="37" t="s">
        <v>5000</v>
      </c>
      <c r="O472" s="56" t="s">
        <v>1119</v>
      </c>
      <c r="P472" s="36" t="s">
        <v>1120</v>
      </c>
      <c r="Q472" s="37">
        <v>800</v>
      </c>
      <c r="R472" s="37"/>
      <c r="S472" s="37" t="s">
        <v>1121</v>
      </c>
      <c r="T472" s="37" t="s">
        <v>355</v>
      </c>
      <c r="U472" s="37" t="s">
        <v>35</v>
      </c>
      <c r="V472" s="37">
        <v>11000</v>
      </c>
    </row>
    <row r="473" spans="1:22" ht="20.25" customHeight="1" x14ac:dyDescent="0.15">
      <c r="A473" s="31" t="s">
        <v>1138</v>
      </c>
      <c r="B473" s="41" t="s">
        <v>1139</v>
      </c>
      <c r="C473" s="52" t="s">
        <v>23</v>
      </c>
      <c r="D473" s="52" t="s">
        <v>24</v>
      </c>
      <c r="E473" s="52" t="s">
        <v>25</v>
      </c>
      <c r="F473" s="52" t="s">
        <v>26</v>
      </c>
      <c r="G473" s="32"/>
      <c r="H473" s="22" t="s">
        <v>1140</v>
      </c>
      <c r="I473" s="37" t="s">
        <v>1141</v>
      </c>
      <c r="J473" s="37" t="s">
        <v>1142</v>
      </c>
      <c r="K473" s="22" t="s">
        <v>1144</v>
      </c>
      <c r="L473" s="22" t="s">
        <v>1143</v>
      </c>
      <c r="M473" s="23" t="s">
        <v>1145</v>
      </c>
      <c r="N473" s="37" t="s">
        <v>4765</v>
      </c>
      <c r="O473" s="56" t="s">
        <v>1146</v>
      </c>
      <c r="P473" s="36" t="s">
        <v>1147</v>
      </c>
      <c r="Q473" s="37">
        <v>655</v>
      </c>
      <c r="R473" s="37" t="s">
        <v>1148</v>
      </c>
      <c r="S473" s="37" t="s">
        <v>1149</v>
      </c>
      <c r="T473" s="37" t="s">
        <v>82</v>
      </c>
      <c r="U473" s="37" t="s">
        <v>83</v>
      </c>
      <c r="V473" s="37">
        <v>62100</v>
      </c>
    </row>
    <row r="474" spans="1:22" ht="20.25" customHeight="1" x14ac:dyDescent="0.15">
      <c r="A474" s="48" t="s">
        <v>3558</v>
      </c>
      <c r="B474" s="32" t="s">
        <v>3559</v>
      </c>
      <c r="C474" s="33" t="s">
        <v>23</v>
      </c>
      <c r="D474" s="33" t="s">
        <v>2611</v>
      </c>
      <c r="E474" s="33" t="s">
        <v>2612</v>
      </c>
      <c r="F474" s="33" t="s">
        <v>26</v>
      </c>
      <c r="G474" s="34"/>
      <c r="H474" s="25" t="s">
        <v>3560</v>
      </c>
      <c r="I474" s="39" t="s">
        <v>3561</v>
      </c>
      <c r="J474" s="69" t="s">
        <v>4508</v>
      </c>
      <c r="K474" s="25" t="s">
        <v>3562</v>
      </c>
      <c r="L474" s="29" t="s">
        <v>4509</v>
      </c>
      <c r="M474" s="41"/>
      <c r="N474" s="64" t="s">
        <v>4766</v>
      </c>
      <c r="O474" s="35" t="s">
        <v>3563</v>
      </c>
      <c r="P474" s="40" t="s">
        <v>3564</v>
      </c>
      <c r="Q474" s="36">
        <v>20</v>
      </c>
      <c r="R474" s="36"/>
      <c r="S474" s="36" t="s">
        <v>1757</v>
      </c>
      <c r="T474" s="36" t="s">
        <v>355</v>
      </c>
      <c r="U474" s="37" t="s">
        <v>35</v>
      </c>
      <c r="V474" s="36" t="s">
        <v>3565</v>
      </c>
    </row>
    <row r="475" spans="1:22" ht="20.25" customHeight="1" x14ac:dyDescent="0.15">
      <c r="A475" s="31" t="s">
        <v>1124</v>
      </c>
      <c r="B475" s="41" t="s">
        <v>1125</v>
      </c>
      <c r="C475" s="52" t="s">
        <v>23</v>
      </c>
      <c r="D475" s="52" t="s">
        <v>24</v>
      </c>
      <c r="E475" s="52" t="s">
        <v>25</v>
      </c>
      <c r="F475" s="52" t="s">
        <v>26</v>
      </c>
      <c r="G475" s="32"/>
      <c r="H475" s="22" t="s">
        <v>1126</v>
      </c>
      <c r="I475" s="37" t="s">
        <v>1127</v>
      </c>
      <c r="J475" s="37" t="s">
        <v>1128</v>
      </c>
      <c r="K475" s="22" t="s">
        <v>1130</v>
      </c>
      <c r="L475" s="22" t="s">
        <v>1129</v>
      </c>
      <c r="M475" s="41"/>
      <c r="N475" s="37">
        <v>5541605034</v>
      </c>
      <c r="O475" s="56" t="s">
        <v>1131</v>
      </c>
      <c r="P475" s="36" t="s">
        <v>1132</v>
      </c>
      <c r="Q475" s="37">
        <v>101</v>
      </c>
      <c r="R475" s="37"/>
      <c r="S475" s="37" t="s">
        <v>1133</v>
      </c>
      <c r="T475" s="37" t="s">
        <v>159</v>
      </c>
      <c r="U475" s="37" t="s">
        <v>35</v>
      </c>
      <c r="V475" s="37">
        <v>14370</v>
      </c>
    </row>
    <row r="476" spans="1:22" ht="20.25" customHeight="1" x14ac:dyDescent="0.15">
      <c r="A476" s="31">
        <v>12329</v>
      </c>
      <c r="B476" s="41" t="s">
        <v>1134</v>
      </c>
      <c r="C476" s="52" t="s">
        <v>23</v>
      </c>
      <c r="D476" s="52" t="s">
        <v>24</v>
      </c>
      <c r="E476" s="52" t="s">
        <v>25</v>
      </c>
      <c r="F476" s="52" t="s">
        <v>26</v>
      </c>
      <c r="G476" s="32"/>
      <c r="H476" s="22" t="s">
        <v>611</v>
      </c>
      <c r="I476" s="37" t="s">
        <v>612</v>
      </c>
      <c r="J476" s="37" t="s">
        <v>613</v>
      </c>
      <c r="K476" s="22" t="s">
        <v>614</v>
      </c>
      <c r="L476" s="22" t="s">
        <v>1135</v>
      </c>
      <c r="M476" s="41"/>
      <c r="N476" s="37" t="s">
        <v>4671</v>
      </c>
      <c r="O476" s="56" t="s">
        <v>1136</v>
      </c>
      <c r="P476" s="36" t="s">
        <v>1137</v>
      </c>
      <c r="Q476" s="37">
        <v>289</v>
      </c>
      <c r="R476" s="37"/>
      <c r="S476" s="37" t="s">
        <v>617</v>
      </c>
      <c r="T476" s="37" t="s">
        <v>159</v>
      </c>
      <c r="U476" s="37" t="s">
        <v>35</v>
      </c>
      <c r="V476" s="37">
        <v>14389</v>
      </c>
    </row>
    <row r="477" spans="1:22" ht="20.25" customHeight="1" x14ac:dyDescent="0.15">
      <c r="A477" s="31" t="s">
        <v>608</v>
      </c>
      <c r="B477" s="41" t="s">
        <v>609</v>
      </c>
      <c r="C477" s="52" t="s">
        <v>23</v>
      </c>
      <c r="D477" s="52" t="s">
        <v>24</v>
      </c>
      <c r="E477" s="52" t="s">
        <v>25</v>
      </c>
      <c r="F477" s="52" t="s">
        <v>408</v>
      </c>
      <c r="G477" s="32" t="s">
        <v>610</v>
      </c>
      <c r="H477" s="22" t="s">
        <v>611</v>
      </c>
      <c r="I477" s="37" t="s">
        <v>612</v>
      </c>
      <c r="J477" s="37" t="s">
        <v>613</v>
      </c>
      <c r="K477" s="22" t="s">
        <v>614</v>
      </c>
      <c r="L477" s="53"/>
      <c r="M477" s="23"/>
      <c r="N477" s="37" t="s">
        <v>4671</v>
      </c>
      <c r="O477" s="55" t="s">
        <v>615</v>
      </c>
      <c r="P477" s="36" t="s">
        <v>616</v>
      </c>
      <c r="Q477" s="37">
        <v>289</v>
      </c>
      <c r="R477" s="37"/>
      <c r="S477" s="37" t="s">
        <v>617</v>
      </c>
      <c r="T477" s="37" t="s">
        <v>159</v>
      </c>
      <c r="U477" s="37" t="s">
        <v>35</v>
      </c>
      <c r="V477" s="37">
        <v>14389</v>
      </c>
    </row>
    <row r="478" spans="1:22" ht="20.25" customHeight="1" x14ac:dyDescent="0.15">
      <c r="A478" s="31" t="s">
        <v>1379</v>
      </c>
      <c r="B478" s="41" t="s">
        <v>547</v>
      </c>
      <c r="C478" s="52" t="s">
        <v>23</v>
      </c>
      <c r="D478" s="52" t="s">
        <v>24</v>
      </c>
      <c r="E478" s="52" t="s">
        <v>25</v>
      </c>
      <c r="F478" s="52" t="s">
        <v>26</v>
      </c>
      <c r="G478" s="32"/>
      <c r="H478" s="22" t="s">
        <v>548</v>
      </c>
      <c r="I478" s="37" t="s">
        <v>549</v>
      </c>
      <c r="J478" s="37" t="s">
        <v>550</v>
      </c>
      <c r="K478" s="22" t="s">
        <v>552</v>
      </c>
      <c r="L478" s="22" t="s">
        <v>551</v>
      </c>
      <c r="M478" s="23" t="s">
        <v>553</v>
      </c>
      <c r="N478" s="37" t="s">
        <v>4827</v>
      </c>
      <c r="O478" s="56" t="s">
        <v>554</v>
      </c>
      <c r="P478" s="36" t="s">
        <v>555</v>
      </c>
      <c r="Q478" s="37">
        <v>340</v>
      </c>
      <c r="R478" s="37"/>
      <c r="S478" s="37" t="s">
        <v>556</v>
      </c>
      <c r="T478" s="37" t="s">
        <v>183</v>
      </c>
      <c r="U478" s="37" t="s">
        <v>35</v>
      </c>
      <c r="V478" s="37" t="s">
        <v>557</v>
      </c>
    </row>
    <row r="479" spans="1:22" ht="20.25" customHeight="1" x14ac:dyDescent="0.15">
      <c r="A479" s="31" t="s">
        <v>1089</v>
      </c>
      <c r="B479" s="41" t="s">
        <v>1090</v>
      </c>
      <c r="C479" s="52" t="s">
        <v>23</v>
      </c>
      <c r="D479" s="52" t="s">
        <v>24</v>
      </c>
      <c r="E479" s="52" t="s">
        <v>25</v>
      </c>
      <c r="F479" s="52" t="s">
        <v>26</v>
      </c>
      <c r="G479" s="32"/>
      <c r="H479" s="22" t="s">
        <v>1091</v>
      </c>
      <c r="I479" s="37" t="s">
        <v>4421</v>
      </c>
      <c r="J479" s="37" t="s">
        <v>5024</v>
      </c>
      <c r="K479" s="22" t="s">
        <v>1092</v>
      </c>
      <c r="L479" s="22" t="s">
        <v>5025</v>
      </c>
      <c r="M479" s="41"/>
      <c r="N479" s="37" t="s">
        <v>5031</v>
      </c>
      <c r="O479" s="55" t="s">
        <v>1093</v>
      </c>
      <c r="P479" s="36" t="s">
        <v>1094</v>
      </c>
      <c r="Q479" s="37">
        <v>4809</v>
      </c>
      <c r="R479" s="37"/>
      <c r="S479" s="37" t="s">
        <v>417</v>
      </c>
      <c r="T479" s="37" t="s">
        <v>159</v>
      </c>
      <c r="U479" s="37" t="s">
        <v>35</v>
      </c>
      <c r="V479" s="37">
        <v>14610</v>
      </c>
    </row>
    <row r="480" spans="1:22" ht="20.25" customHeight="1" x14ac:dyDescent="0.15">
      <c r="A480" s="31" t="s">
        <v>896</v>
      </c>
      <c r="B480" s="41" t="s">
        <v>897</v>
      </c>
      <c r="C480" s="52" t="s">
        <v>23</v>
      </c>
      <c r="D480" s="52" t="s">
        <v>24</v>
      </c>
      <c r="E480" s="52" t="s">
        <v>25</v>
      </c>
      <c r="F480" s="52" t="s">
        <v>26</v>
      </c>
      <c r="G480" s="32"/>
      <c r="H480" s="22" t="s">
        <v>898</v>
      </c>
      <c r="I480" s="37" t="s">
        <v>899</v>
      </c>
      <c r="J480" s="37" t="s">
        <v>900</v>
      </c>
      <c r="K480" s="22" t="s">
        <v>903</v>
      </c>
      <c r="L480" s="22" t="s">
        <v>901</v>
      </c>
      <c r="M480" s="23" t="s">
        <v>902</v>
      </c>
      <c r="N480" s="37" t="s">
        <v>4767</v>
      </c>
      <c r="O480" s="56" t="s">
        <v>904</v>
      </c>
      <c r="P480" s="36" t="s">
        <v>905</v>
      </c>
      <c r="Q480" s="37">
        <v>54</v>
      </c>
      <c r="R480" s="37"/>
      <c r="S480" s="37" t="s">
        <v>906</v>
      </c>
      <c r="T480" s="37" t="s">
        <v>70</v>
      </c>
      <c r="U480" s="37" t="s">
        <v>35</v>
      </c>
      <c r="V480" s="37" t="s">
        <v>907</v>
      </c>
    </row>
    <row r="481" spans="1:22" ht="20.25" customHeight="1" x14ac:dyDescent="0.15">
      <c r="A481" s="141">
        <v>13001</v>
      </c>
      <c r="B481" s="145" t="s">
        <v>5299</v>
      </c>
      <c r="C481" s="133" t="s">
        <v>23</v>
      </c>
      <c r="D481" s="133" t="s">
        <v>2611</v>
      </c>
      <c r="E481" s="133" t="s">
        <v>2612</v>
      </c>
      <c r="F481" s="143" t="s">
        <v>26</v>
      </c>
      <c r="G481" s="143" t="s">
        <v>4576</v>
      </c>
      <c r="H481" s="215" t="s">
        <v>5300</v>
      </c>
      <c r="I481" s="216" t="s">
        <v>5301</v>
      </c>
      <c r="J481" s="216" t="s">
        <v>5302</v>
      </c>
      <c r="K481" s="215" t="s">
        <v>5303</v>
      </c>
      <c r="L481" s="198" t="s">
        <v>5192</v>
      </c>
      <c r="M481" s="216"/>
      <c r="N481" s="146" t="s">
        <v>5304</v>
      </c>
      <c r="O481" s="137" t="s">
        <v>5305</v>
      </c>
      <c r="P481" s="138" t="s">
        <v>5306</v>
      </c>
      <c r="Q481" s="145">
        <v>861</v>
      </c>
      <c r="R481" s="145" t="s">
        <v>5307</v>
      </c>
      <c r="S481" s="144" t="s">
        <v>4167</v>
      </c>
      <c r="T481" s="145" t="s">
        <v>211</v>
      </c>
      <c r="U481" s="145" t="s">
        <v>35</v>
      </c>
      <c r="V481" s="217" t="s">
        <v>4168</v>
      </c>
    </row>
    <row r="482" spans="1:22" ht="20.25" customHeight="1" x14ac:dyDescent="0.15">
      <c r="A482" s="31">
        <v>13002</v>
      </c>
      <c r="B482" s="75" t="s">
        <v>4578</v>
      </c>
      <c r="C482" s="33" t="s">
        <v>23</v>
      </c>
      <c r="D482" s="33" t="s">
        <v>2611</v>
      </c>
      <c r="E482" s="33" t="s">
        <v>3624</v>
      </c>
      <c r="F482" s="72" t="s">
        <v>60</v>
      </c>
      <c r="G482" s="72" t="s">
        <v>4576</v>
      </c>
      <c r="H482" s="88" t="s">
        <v>4161</v>
      </c>
      <c r="I482" s="69" t="s">
        <v>4162</v>
      </c>
      <c r="J482" s="69" t="s">
        <v>4163</v>
      </c>
      <c r="K482" s="88" t="s">
        <v>4164</v>
      </c>
      <c r="L482" s="88" t="s">
        <v>4164</v>
      </c>
      <c r="M482" s="69"/>
      <c r="N482" s="39" t="s">
        <v>4676</v>
      </c>
      <c r="O482" s="35" t="s">
        <v>4577</v>
      </c>
      <c r="P482" s="40" t="s">
        <v>4166</v>
      </c>
      <c r="Q482" s="75">
        <v>861</v>
      </c>
      <c r="R482" s="75"/>
      <c r="S482" s="63" t="s">
        <v>4167</v>
      </c>
      <c r="T482" s="75" t="s">
        <v>211</v>
      </c>
      <c r="U482" s="75" t="s">
        <v>35</v>
      </c>
      <c r="V482" s="85" t="s">
        <v>4168</v>
      </c>
    </row>
    <row r="483" spans="1:22" ht="20.25" customHeight="1" x14ac:dyDescent="0.15">
      <c r="A483" s="31">
        <v>13003</v>
      </c>
      <c r="B483" s="75" t="s">
        <v>4575</v>
      </c>
      <c r="C483" s="33" t="s">
        <v>23</v>
      </c>
      <c r="D483" s="33" t="s">
        <v>2611</v>
      </c>
      <c r="E483" s="33" t="s">
        <v>3624</v>
      </c>
      <c r="F483" s="72" t="s">
        <v>60</v>
      </c>
      <c r="G483" s="72" t="s">
        <v>4576</v>
      </c>
      <c r="H483" s="88" t="s">
        <v>4161</v>
      </c>
      <c r="I483" s="69" t="s">
        <v>4162</v>
      </c>
      <c r="J483" s="69" t="s">
        <v>4163</v>
      </c>
      <c r="K483" s="88" t="s">
        <v>4164</v>
      </c>
      <c r="L483" s="88" t="s">
        <v>4164</v>
      </c>
      <c r="M483" s="69"/>
      <c r="N483" s="39" t="s">
        <v>4676</v>
      </c>
      <c r="O483" s="35" t="s">
        <v>4577</v>
      </c>
      <c r="P483" s="40" t="s">
        <v>4166</v>
      </c>
      <c r="Q483" s="75">
        <v>861</v>
      </c>
      <c r="R483" s="75"/>
      <c r="S483" s="63" t="s">
        <v>4167</v>
      </c>
      <c r="T483" s="75" t="s">
        <v>211</v>
      </c>
      <c r="U483" s="75" t="s">
        <v>35</v>
      </c>
      <c r="V483" s="85" t="s">
        <v>4168</v>
      </c>
    </row>
    <row r="484" spans="1:22" ht="20.25" customHeight="1" x14ac:dyDescent="0.15">
      <c r="A484" s="141" t="s">
        <v>283</v>
      </c>
      <c r="B484" s="136" t="s">
        <v>284</v>
      </c>
      <c r="C484" s="151" t="s">
        <v>23</v>
      </c>
      <c r="D484" s="151" t="s">
        <v>24</v>
      </c>
      <c r="E484" s="151" t="s">
        <v>25</v>
      </c>
      <c r="F484" s="151" t="s">
        <v>26</v>
      </c>
      <c r="G484" s="132"/>
      <c r="H484" s="135" t="s">
        <v>285</v>
      </c>
      <c r="I484" s="139" t="s">
        <v>286</v>
      </c>
      <c r="J484" s="139" t="s">
        <v>287</v>
      </c>
      <c r="K484" s="135" t="s">
        <v>289</v>
      </c>
      <c r="L484" s="135" t="s">
        <v>288</v>
      </c>
      <c r="M484" s="152" t="s">
        <v>290</v>
      </c>
      <c r="N484" s="139" t="s">
        <v>5258</v>
      </c>
      <c r="O484" s="153" t="s">
        <v>291</v>
      </c>
      <c r="P484" s="154" t="s">
        <v>292</v>
      </c>
      <c r="Q484" s="139">
        <v>14</v>
      </c>
      <c r="R484" s="139"/>
      <c r="S484" s="139" t="s">
        <v>293</v>
      </c>
      <c r="T484" s="139" t="s">
        <v>91</v>
      </c>
      <c r="U484" s="139" t="s">
        <v>35</v>
      </c>
      <c r="V484" s="139" t="s">
        <v>294</v>
      </c>
    </row>
    <row r="485" spans="1:22" ht="20.25" customHeight="1" x14ac:dyDescent="0.15">
      <c r="A485" s="31">
        <v>14100</v>
      </c>
      <c r="B485" s="46" t="s">
        <v>2116</v>
      </c>
      <c r="C485" s="33" t="s">
        <v>23</v>
      </c>
      <c r="D485" s="33" t="s">
        <v>2117</v>
      </c>
      <c r="E485" s="33" t="s">
        <v>1496</v>
      </c>
      <c r="F485" s="33" t="s">
        <v>26</v>
      </c>
      <c r="G485" s="32"/>
      <c r="H485" s="23" t="s">
        <v>2118</v>
      </c>
      <c r="I485" s="34" t="s">
        <v>2119</v>
      </c>
      <c r="J485" s="34" t="s">
        <v>2120</v>
      </c>
      <c r="K485" s="22" t="s">
        <v>2122</v>
      </c>
      <c r="L485" s="22" t="s">
        <v>2121</v>
      </c>
      <c r="M485" s="23" t="s">
        <v>2123</v>
      </c>
      <c r="N485" s="40" t="s">
        <v>5085</v>
      </c>
      <c r="O485" s="46" t="s">
        <v>2124</v>
      </c>
      <c r="P485" s="36" t="s">
        <v>2125</v>
      </c>
      <c r="Q485" s="37">
        <v>311</v>
      </c>
      <c r="R485" s="37" t="s">
        <v>1567</v>
      </c>
      <c r="S485" s="37" t="s">
        <v>2126</v>
      </c>
      <c r="T485" s="37" t="s">
        <v>1631</v>
      </c>
      <c r="U485" s="37" t="s">
        <v>35</v>
      </c>
      <c r="V485" s="89" t="s">
        <v>2127</v>
      </c>
    </row>
    <row r="486" spans="1:22" ht="20.25" customHeight="1" x14ac:dyDescent="0.15">
      <c r="A486" s="31">
        <v>14111</v>
      </c>
      <c r="B486" s="46" t="s">
        <v>2128</v>
      </c>
      <c r="C486" s="33" t="s">
        <v>23</v>
      </c>
      <c r="D486" s="33" t="s">
        <v>2129</v>
      </c>
      <c r="E486" s="33" t="s">
        <v>1496</v>
      </c>
      <c r="F486" s="33" t="s">
        <v>26</v>
      </c>
      <c r="G486" s="32"/>
      <c r="H486" s="23" t="s">
        <v>2130</v>
      </c>
      <c r="I486" s="34" t="s">
        <v>2131</v>
      </c>
      <c r="J486" s="34" t="s">
        <v>2132</v>
      </c>
      <c r="K486" s="22" t="s">
        <v>2134</v>
      </c>
      <c r="L486" s="22" t="s">
        <v>2133</v>
      </c>
      <c r="M486" s="41"/>
      <c r="N486" s="34" t="s">
        <v>4859</v>
      </c>
      <c r="O486" s="46" t="s">
        <v>2135</v>
      </c>
      <c r="P486" s="40" t="s">
        <v>2136</v>
      </c>
      <c r="Q486" s="37">
        <v>211</v>
      </c>
      <c r="R486" s="34" t="s">
        <v>1221</v>
      </c>
      <c r="S486" s="34" t="s">
        <v>293</v>
      </c>
      <c r="T486" s="37" t="s">
        <v>91</v>
      </c>
      <c r="U486" s="34" t="s">
        <v>35</v>
      </c>
      <c r="V486" s="66" t="s">
        <v>294</v>
      </c>
    </row>
    <row r="487" spans="1:22" ht="20.25" customHeight="1" x14ac:dyDescent="0.15">
      <c r="A487" s="31">
        <v>14112</v>
      </c>
      <c r="B487" s="46" t="s">
        <v>2137</v>
      </c>
      <c r="C487" s="33" t="s">
        <v>23</v>
      </c>
      <c r="D487" s="33" t="s">
        <v>24</v>
      </c>
      <c r="E487" s="33" t="s">
        <v>1496</v>
      </c>
      <c r="F487" s="33" t="s">
        <v>26</v>
      </c>
      <c r="G487" s="90"/>
      <c r="H487" s="24" t="s">
        <v>2138</v>
      </c>
      <c r="I487" s="39" t="s">
        <v>2139</v>
      </c>
      <c r="J487" s="39" t="s">
        <v>2140</v>
      </c>
      <c r="K487" s="39" t="s">
        <v>2141</v>
      </c>
      <c r="L487" s="39"/>
      <c r="M487" s="44"/>
      <c r="N487" s="40" t="s">
        <v>5074</v>
      </c>
      <c r="O487" s="35" t="s">
        <v>2142</v>
      </c>
      <c r="P487" s="40" t="s">
        <v>631</v>
      </c>
      <c r="Q487" s="37">
        <v>714</v>
      </c>
      <c r="R487" s="37" t="s">
        <v>444</v>
      </c>
      <c r="S487" s="37" t="s">
        <v>2143</v>
      </c>
      <c r="T487" s="37" t="s">
        <v>159</v>
      </c>
      <c r="U487" s="37" t="s">
        <v>35</v>
      </c>
      <c r="V487" s="37">
        <v>14209</v>
      </c>
    </row>
    <row r="488" spans="1:22" ht="20.25" customHeight="1" x14ac:dyDescent="0.15">
      <c r="A488" s="31" t="s">
        <v>921</v>
      </c>
      <c r="B488" s="41" t="s">
        <v>510</v>
      </c>
      <c r="C488" s="52" t="s">
        <v>23</v>
      </c>
      <c r="D488" s="52" t="s">
        <v>24</v>
      </c>
      <c r="E488" s="52" t="s">
        <v>25</v>
      </c>
      <c r="F488" s="52" t="s">
        <v>26</v>
      </c>
      <c r="G488" s="32"/>
      <c r="H488" s="22" t="s">
        <v>511</v>
      </c>
      <c r="I488" s="37" t="s">
        <v>512</v>
      </c>
      <c r="J488" s="37" t="s">
        <v>513</v>
      </c>
      <c r="K488" s="22" t="s">
        <v>514</v>
      </c>
      <c r="L488" s="22" t="s">
        <v>515</v>
      </c>
      <c r="M488" s="23" t="s">
        <v>516</v>
      </c>
      <c r="N488" s="37" t="s">
        <v>4768</v>
      </c>
      <c r="O488" s="55" t="s">
        <v>922</v>
      </c>
      <c r="P488" s="36" t="s">
        <v>518</v>
      </c>
      <c r="Q488" s="37">
        <v>32</v>
      </c>
      <c r="R488" s="37" t="s">
        <v>3839</v>
      </c>
      <c r="S488" s="37" t="s">
        <v>519</v>
      </c>
      <c r="T488" s="37" t="s">
        <v>91</v>
      </c>
      <c r="U488" s="37" t="s">
        <v>35</v>
      </c>
      <c r="V488" s="38" t="s">
        <v>381</v>
      </c>
    </row>
    <row r="489" spans="1:22" ht="20.25" customHeight="1" x14ac:dyDescent="0.15">
      <c r="A489" s="31" t="s">
        <v>508</v>
      </c>
      <c r="B489" s="41" t="s">
        <v>509</v>
      </c>
      <c r="C489" s="52" t="s">
        <v>23</v>
      </c>
      <c r="D489" s="52" t="s">
        <v>24</v>
      </c>
      <c r="E489" s="52" t="s">
        <v>25</v>
      </c>
      <c r="F489" s="52" t="s">
        <v>408</v>
      </c>
      <c r="G489" s="32" t="s">
        <v>510</v>
      </c>
      <c r="H489" s="22" t="s">
        <v>511</v>
      </c>
      <c r="I489" s="37" t="s">
        <v>512</v>
      </c>
      <c r="J489" s="37" t="s">
        <v>513</v>
      </c>
      <c r="K489" s="22" t="s">
        <v>514</v>
      </c>
      <c r="L489" s="22" t="s">
        <v>515</v>
      </c>
      <c r="M489" s="23" t="s">
        <v>516</v>
      </c>
      <c r="N489" s="37" t="s">
        <v>4768</v>
      </c>
      <c r="O489" s="56" t="s">
        <v>517</v>
      </c>
      <c r="P489" s="36" t="s">
        <v>518</v>
      </c>
      <c r="Q489" s="37">
        <v>32</v>
      </c>
      <c r="R489" s="37" t="s">
        <v>3839</v>
      </c>
      <c r="S489" s="37" t="s">
        <v>519</v>
      </c>
      <c r="T489" s="37" t="s">
        <v>91</v>
      </c>
      <c r="U489" s="37" t="s">
        <v>35</v>
      </c>
      <c r="V489" s="38" t="s">
        <v>381</v>
      </c>
    </row>
    <row r="490" spans="1:22" ht="20.25" customHeight="1" x14ac:dyDescent="0.15">
      <c r="A490" s="31" t="s">
        <v>526</v>
      </c>
      <c r="B490" s="41" t="s">
        <v>527</v>
      </c>
      <c r="C490" s="52" t="s">
        <v>23</v>
      </c>
      <c r="D490" s="52" t="s">
        <v>24</v>
      </c>
      <c r="E490" s="52" t="s">
        <v>25</v>
      </c>
      <c r="F490" s="52" t="s">
        <v>408</v>
      </c>
      <c r="G490" s="32" t="s">
        <v>510</v>
      </c>
      <c r="H490" s="22" t="s">
        <v>511</v>
      </c>
      <c r="I490" s="37" t="s">
        <v>512</v>
      </c>
      <c r="J490" s="37" t="s">
        <v>513</v>
      </c>
      <c r="K490" s="22" t="s">
        <v>514</v>
      </c>
      <c r="L490" s="22" t="s">
        <v>515</v>
      </c>
      <c r="M490" s="23" t="s">
        <v>516</v>
      </c>
      <c r="N490" s="37" t="s">
        <v>4768</v>
      </c>
      <c r="O490" s="56" t="s">
        <v>517</v>
      </c>
      <c r="P490" s="36" t="s">
        <v>518</v>
      </c>
      <c r="Q490" s="37">
        <v>32</v>
      </c>
      <c r="R490" s="37" t="s">
        <v>3839</v>
      </c>
      <c r="S490" s="37" t="s">
        <v>519</v>
      </c>
      <c r="T490" s="37" t="s">
        <v>91</v>
      </c>
      <c r="U490" s="37" t="s">
        <v>35</v>
      </c>
      <c r="V490" s="38" t="s">
        <v>381</v>
      </c>
    </row>
    <row r="491" spans="1:22" ht="20.25" customHeight="1" x14ac:dyDescent="0.15">
      <c r="A491" s="31" t="s">
        <v>3932</v>
      </c>
      <c r="B491" s="32" t="s">
        <v>3933</v>
      </c>
      <c r="C491" s="33" t="s">
        <v>1470</v>
      </c>
      <c r="D491" s="33" t="s">
        <v>3168</v>
      </c>
      <c r="E491" s="33" t="s">
        <v>3624</v>
      </c>
      <c r="F491" s="33" t="s">
        <v>60</v>
      </c>
      <c r="G491" s="34" t="s">
        <v>3934</v>
      </c>
      <c r="H491" s="27" t="s">
        <v>3925</v>
      </c>
      <c r="I491" s="39" t="s">
        <v>3926</v>
      </c>
      <c r="J491" s="39" t="s">
        <v>4455</v>
      </c>
      <c r="K491" s="27" t="s">
        <v>3928</v>
      </c>
      <c r="L491" s="27" t="s">
        <v>3927</v>
      </c>
      <c r="M491" s="24" t="s">
        <v>4456</v>
      </c>
      <c r="N491" s="34" t="s">
        <v>4769</v>
      </c>
      <c r="O491" s="35" t="s">
        <v>3929</v>
      </c>
      <c r="P491" s="40" t="s">
        <v>3930</v>
      </c>
      <c r="Q491" s="37">
        <v>701</v>
      </c>
      <c r="R491" s="39" t="s">
        <v>1344</v>
      </c>
      <c r="S491" s="34" t="s">
        <v>3931</v>
      </c>
      <c r="T491" s="37" t="s">
        <v>211</v>
      </c>
      <c r="U491" s="37" t="s">
        <v>35</v>
      </c>
      <c r="V491" s="38" t="s">
        <v>303</v>
      </c>
    </row>
    <row r="492" spans="1:22" ht="20.25" customHeight="1" x14ac:dyDescent="0.15">
      <c r="A492" s="31" t="s">
        <v>3935</v>
      </c>
      <c r="B492" s="32" t="s">
        <v>3936</v>
      </c>
      <c r="C492" s="33" t="s">
        <v>1470</v>
      </c>
      <c r="D492" s="33" t="s">
        <v>3168</v>
      </c>
      <c r="E492" s="33" t="s">
        <v>3624</v>
      </c>
      <c r="F492" s="33" t="s">
        <v>60</v>
      </c>
      <c r="G492" s="34" t="s">
        <v>3934</v>
      </c>
      <c r="H492" s="27" t="s">
        <v>3925</v>
      </c>
      <c r="I492" s="39" t="s">
        <v>3926</v>
      </c>
      <c r="J492" s="39" t="s">
        <v>4455</v>
      </c>
      <c r="K492" s="27" t="s">
        <v>3928</v>
      </c>
      <c r="L492" s="22" t="s">
        <v>4458</v>
      </c>
      <c r="M492" s="24" t="s">
        <v>4456</v>
      </c>
      <c r="N492" s="34" t="s">
        <v>4769</v>
      </c>
      <c r="O492" s="35" t="s">
        <v>3929</v>
      </c>
      <c r="P492" s="40" t="s">
        <v>3930</v>
      </c>
      <c r="Q492" s="37">
        <v>701</v>
      </c>
      <c r="R492" s="39" t="s">
        <v>1344</v>
      </c>
      <c r="S492" s="34" t="s">
        <v>3931</v>
      </c>
      <c r="T492" s="37" t="s">
        <v>211</v>
      </c>
      <c r="U492" s="37" t="s">
        <v>35</v>
      </c>
      <c r="V492" s="38" t="s">
        <v>303</v>
      </c>
    </row>
    <row r="493" spans="1:22" ht="20.25" customHeight="1" x14ac:dyDescent="0.15">
      <c r="A493" s="31" t="s">
        <v>3939</v>
      </c>
      <c r="B493" s="32" t="s">
        <v>3940</v>
      </c>
      <c r="C493" s="33" t="s">
        <v>1470</v>
      </c>
      <c r="D493" s="33" t="s">
        <v>1470</v>
      </c>
      <c r="E493" s="33" t="s">
        <v>3624</v>
      </c>
      <c r="F493" s="33" t="s">
        <v>60</v>
      </c>
      <c r="G493" s="34" t="s">
        <v>3934</v>
      </c>
      <c r="H493" s="25" t="s">
        <v>3941</v>
      </c>
      <c r="I493" s="39" t="s">
        <v>3926</v>
      </c>
      <c r="J493" s="39" t="s">
        <v>4455</v>
      </c>
      <c r="K493" s="27" t="s">
        <v>3928</v>
      </c>
      <c r="L493" s="22" t="s">
        <v>4458</v>
      </c>
      <c r="M493" s="24" t="s">
        <v>4456</v>
      </c>
      <c r="N493" s="34" t="s">
        <v>4801</v>
      </c>
      <c r="O493" s="35" t="s">
        <v>3929</v>
      </c>
      <c r="P493" s="40" t="s">
        <v>3930</v>
      </c>
      <c r="Q493" s="37">
        <v>701</v>
      </c>
      <c r="R493" s="39" t="s">
        <v>1344</v>
      </c>
      <c r="S493" s="34" t="s">
        <v>3931</v>
      </c>
      <c r="T493" s="37" t="s">
        <v>211</v>
      </c>
      <c r="U493" s="37" t="s">
        <v>35</v>
      </c>
      <c r="V493" s="38" t="s">
        <v>303</v>
      </c>
    </row>
    <row r="494" spans="1:22" ht="20.25" customHeight="1" x14ac:dyDescent="0.15">
      <c r="A494" s="31" t="s">
        <v>3942</v>
      </c>
      <c r="B494" s="32" t="s">
        <v>3943</v>
      </c>
      <c r="C494" s="33" t="s">
        <v>1470</v>
      </c>
      <c r="D494" s="33" t="s">
        <v>1470</v>
      </c>
      <c r="E494" s="33" t="s">
        <v>3624</v>
      </c>
      <c r="F494" s="33" t="s">
        <v>60</v>
      </c>
      <c r="G494" s="34" t="s">
        <v>3934</v>
      </c>
      <c r="H494" s="27" t="s">
        <v>3925</v>
      </c>
      <c r="I494" s="39" t="s">
        <v>3926</v>
      </c>
      <c r="J494" s="39" t="s">
        <v>4455</v>
      </c>
      <c r="K494" s="27" t="s">
        <v>3928</v>
      </c>
      <c r="L494" s="22" t="s">
        <v>4458</v>
      </c>
      <c r="M494" s="24" t="s">
        <v>4456</v>
      </c>
      <c r="N494" s="34" t="s">
        <v>4801</v>
      </c>
      <c r="O494" s="35" t="s">
        <v>3929</v>
      </c>
      <c r="P494" s="40" t="s">
        <v>3930</v>
      </c>
      <c r="Q494" s="37">
        <v>701</v>
      </c>
      <c r="R494" s="39" t="s">
        <v>1344</v>
      </c>
      <c r="S494" s="34" t="s">
        <v>3931</v>
      </c>
      <c r="T494" s="37" t="s">
        <v>211</v>
      </c>
      <c r="U494" s="37" t="s">
        <v>35</v>
      </c>
      <c r="V494" s="38" t="s">
        <v>303</v>
      </c>
    </row>
    <row r="495" spans="1:22" ht="20.25" customHeight="1" x14ac:dyDescent="0.15">
      <c r="A495" s="31" t="s">
        <v>3944</v>
      </c>
      <c r="B495" s="32" t="s">
        <v>3945</v>
      </c>
      <c r="C495" s="33" t="s">
        <v>1470</v>
      </c>
      <c r="D495" s="33" t="s">
        <v>1470</v>
      </c>
      <c r="E495" s="33" t="s">
        <v>3624</v>
      </c>
      <c r="F495" s="33" t="s">
        <v>60</v>
      </c>
      <c r="G495" s="34" t="s">
        <v>3934</v>
      </c>
      <c r="H495" s="27" t="s">
        <v>3925</v>
      </c>
      <c r="I495" s="39" t="s">
        <v>3926</v>
      </c>
      <c r="J495" s="39" t="s">
        <v>4455</v>
      </c>
      <c r="K495" s="27" t="s">
        <v>3928</v>
      </c>
      <c r="L495" s="22" t="s">
        <v>4458</v>
      </c>
      <c r="M495" s="24" t="s">
        <v>4456</v>
      </c>
      <c r="N495" s="34" t="s">
        <v>4801</v>
      </c>
      <c r="O495" s="35" t="s">
        <v>3929</v>
      </c>
      <c r="P495" s="40" t="s">
        <v>3930</v>
      </c>
      <c r="Q495" s="37">
        <v>701</v>
      </c>
      <c r="R495" s="39" t="s">
        <v>1344</v>
      </c>
      <c r="S495" s="34" t="s">
        <v>3931</v>
      </c>
      <c r="T495" s="37" t="s">
        <v>211</v>
      </c>
      <c r="U495" s="37" t="s">
        <v>35</v>
      </c>
      <c r="V495" s="38" t="s">
        <v>303</v>
      </c>
    </row>
    <row r="496" spans="1:22" ht="20.25" customHeight="1" x14ac:dyDescent="0.15">
      <c r="A496" s="31" t="s">
        <v>3937</v>
      </c>
      <c r="B496" s="32" t="s">
        <v>3938</v>
      </c>
      <c r="C496" s="33" t="s">
        <v>1470</v>
      </c>
      <c r="D496" s="33" t="s">
        <v>1470</v>
      </c>
      <c r="E496" s="33" t="s">
        <v>3624</v>
      </c>
      <c r="F496" s="33" t="s">
        <v>60</v>
      </c>
      <c r="G496" s="34" t="s">
        <v>3934</v>
      </c>
      <c r="H496" s="27" t="s">
        <v>3925</v>
      </c>
      <c r="I496" s="39" t="s">
        <v>3926</v>
      </c>
      <c r="J496" s="39" t="s">
        <v>4455</v>
      </c>
      <c r="K496" s="27" t="s">
        <v>3928</v>
      </c>
      <c r="L496" s="22" t="s">
        <v>4458</v>
      </c>
      <c r="M496" s="24" t="s">
        <v>4456</v>
      </c>
      <c r="N496" s="34" t="s">
        <v>4801</v>
      </c>
      <c r="O496" s="35" t="s">
        <v>3929</v>
      </c>
      <c r="P496" s="40" t="s">
        <v>3930</v>
      </c>
      <c r="Q496" s="37">
        <v>701</v>
      </c>
      <c r="R496" s="39" t="s">
        <v>1344</v>
      </c>
      <c r="S496" s="34" t="s">
        <v>3931</v>
      </c>
      <c r="T496" s="37" t="s">
        <v>211</v>
      </c>
      <c r="U496" s="37" t="s">
        <v>35</v>
      </c>
      <c r="V496" s="38" t="s">
        <v>303</v>
      </c>
    </row>
    <row r="497" spans="1:22" ht="20.25" customHeight="1" x14ac:dyDescent="0.15">
      <c r="A497" s="31" t="s">
        <v>1150</v>
      </c>
      <c r="B497" s="41" t="s">
        <v>1151</v>
      </c>
      <c r="C497" s="52" t="s">
        <v>23</v>
      </c>
      <c r="D497" s="52" t="s">
        <v>24</v>
      </c>
      <c r="E497" s="52" t="s">
        <v>25</v>
      </c>
      <c r="F497" s="52" t="s">
        <v>26</v>
      </c>
      <c r="G497" s="32"/>
      <c r="H497" s="22" t="s">
        <v>637</v>
      </c>
      <c r="I497" s="37" t="s">
        <v>638</v>
      </c>
      <c r="J497" s="37" t="s">
        <v>639</v>
      </c>
      <c r="K497" s="22" t="s">
        <v>640</v>
      </c>
      <c r="L497" s="22" t="s">
        <v>641</v>
      </c>
      <c r="M497" s="23"/>
      <c r="N497" s="37" t="s">
        <v>4770</v>
      </c>
      <c r="O497" s="56" t="s">
        <v>642</v>
      </c>
      <c r="P497" s="36" t="s">
        <v>643</v>
      </c>
      <c r="Q497" s="37">
        <v>80</v>
      </c>
      <c r="R497" s="37"/>
      <c r="S497" s="37" t="s">
        <v>391</v>
      </c>
      <c r="T497" s="37" t="s">
        <v>91</v>
      </c>
      <c r="U497" s="37" t="s">
        <v>35</v>
      </c>
      <c r="V497" s="37" t="s">
        <v>392</v>
      </c>
    </row>
    <row r="498" spans="1:22" ht="20.25" customHeight="1" x14ac:dyDescent="0.15">
      <c r="A498" s="31" t="s">
        <v>634</v>
      </c>
      <c r="B498" s="41" t="s">
        <v>635</v>
      </c>
      <c r="C498" s="52" t="s">
        <v>23</v>
      </c>
      <c r="D498" s="52" t="s">
        <v>24</v>
      </c>
      <c r="E498" s="52" t="s">
        <v>25</v>
      </c>
      <c r="F498" s="52" t="s">
        <v>60</v>
      </c>
      <c r="G498" s="32" t="s">
        <v>636</v>
      </c>
      <c r="H498" s="22" t="s">
        <v>637</v>
      </c>
      <c r="I498" s="37" t="s">
        <v>638</v>
      </c>
      <c r="J498" s="37" t="s">
        <v>639</v>
      </c>
      <c r="K498" s="22" t="s">
        <v>640</v>
      </c>
      <c r="L498" s="22" t="s">
        <v>641</v>
      </c>
      <c r="M498" s="41"/>
      <c r="N498" s="37" t="s">
        <v>4828</v>
      </c>
      <c r="O498" s="56" t="s">
        <v>642</v>
      </c>
      <c r="P498" s="36" t="s">
        <v>643</v>
      </c>
      <c r="Q498" s="37">
        <v>80</v>
      </c>
      <c r="R498" s="37"/>
      <c r="S498" s="37" t="s">
        <v>391</v>
      </c>
      <c r="T498" s="37" t="s">
        <v>91</v>
      </c>
      <c r="U498" s="37" t="s">
        <v>35</v>
      </c>
      <c r="V498" s="37" t="s">
        <v>392</v>
      </c>
    </row>
    <row r="499" spans="1:22" ht="20.25" customHeight="1" x14ac:dyDescent="0.15">
      <c r="A499" s="48" t="s">
        <v>3268</v>
      </c>
      <c r="B499" s="32" t="s">
        <v>3269</v>
      </c>
      <c r="C499" s="33" t="s">
        <v>1470</v>
      </c>
      <c r="D499" s="33" t="s">
        <v>3218</v>
      </c>
      <c r="E499" s="33" t="s">
        <v>2612</v>
      </c>
      <c r="F499" s="33" t="s">
        <v>26</v>
      </c>
      <c r="G499" s="34"/>
      <c r="H499" s="25" t="s">
        <v>3270</v>
      </c>
      <c r="I499" s="39" t="s">
        <v>3271</v>
      </c>
      <c r="J499" s="39" t="s">
        <v>3272</v>
      </c>
      <c r="K499" s="25" t="s">
        <v>3274</v>
      </c>
      <c r="L499" s="25" t="s">
        <v>3273</v>
      </c>
      <c r="M499" s="41"/>
      <c r="N499" s="39" t="s">
        <v>4771</v>
      </c>
      <c r="O499" s="35" t="s">
        <v>3275</v>
      </c>
      <c r="P499" s="40" t="s">
        <v>2988</v>
      </c>
      <c r="Q499" s="37">
        <v>828</v>
      </c>
      <c r="R499" s="37"/>
      <c r="S499" s="37" t="s">
        <v>1926</v>
      </c>
      <c r="T499" s="37" t="s">
        <v>183</v>
      </c>
      <c r="U499" s="37" t="s">
        <v>35</v>
      </c>
      <c r="V499" s="37" t="s">
        <v>1927</v>
      </c>
    </row>
    <row r="500" spans="1:22" ht="20.25" customHeight="1" x14ac:dyDescent="0.15">
      <c r="A500" s="48" t="s">
        <v>3328</v>
      </c>
      <c r="B500" s="32" t="s">
        <v>3329</v>
      </c>
      <c r="C500" s="33" t="s">
        <v>1470</v>
      </c>
      <c r="D500" s="33" t="s">
        <v>1470</v>
      </c>
      <c r="E500" s="33" t="s">
        <v>2612</v>
      </c>
      <c r="F500" s="33" t="s">
        <v>60</v>
      </c>
      <c r="G500" s="34" t="s">
        <v>3330</v>
      </c>
      <c r="H500" s="25" t="s">
        <v>3270</v>
      </c>
      <c r="I500" s="39" t="s">
        <v>3271</v>
      </c>
      <c r="J500" s="91" t="s">
        <v>3272</v>
      </c>
      <c r="K500" s="91" t="s">
        <v>3274</v>
      </c>
      <c r="L500" s="73" t="s">
        <v>3273</v>
      </c>
      <c r="M500" s="41"/>
      <c r="N500" s="36" t="s">
        <v>4772</v>
      </c>
      <c r="O500" s="56" t="s">
        <v>4534</v>
      </c>
      <c r="P500" s="40" t="s">
        <v>3037</v>
      </c>
      <c r="Q500" s="37">
        <v>828</v>
      </c>
      <c r="R500" s="37"/>
      <c r="S500" s="37" t="s">
        <v>1926</v>
      </c>
      <c r="T500" s="37" t="s">
        <v>183</v>
      </c>
      <c r="U500" s="37" t="s">
        <v>35</v>
      </c>
      <c r="V500" s="37" t="s">
        <v>1927</v>
      </c>
    </row>
    <row r="501" spans="1:22" ht="20.25" customHeight="1" x14ac:dyDescent="0.15">
      <c r="A501" s="31" t="s">
        <v>1301</v>
      </c>
      <c r="B501" s="41" t="s">
        <v>1302</v>
      </c>
      <c r="C501" s="52" t="s">
        <v>23</v>
      </c>
      <c r="D501" s="52" t="s">
        <v>24</v>
      </c>
      <c r="E501" s="52" t="s">
        <v>25</v>
      </c>
      <c r="F501" s="52" t="s">
        <v>26</v>
      </c>
      <c r="G501" s="32"/>
      <c r="H501" s="22" t="s">
        <v>1303</v>
      </c>
      <c r="I501" s="37" t="s">
        <v>1304</v>
      </c>
      <c r="J501" s="37" t="s">
        <v>1305</v>
      </c>
      <c r="K501" s="22" t="s">
        <v>1306</v>
      </c>
      <c r="L501" s="22" t="s">
        <v>1307</v>
      </c>
      <c r="M501" s="41"/>
      <c r="N501" s="37">
        <v>5513456534</v>
      </c>
      <c r="O501" s="92" t="s">
        <v>4422</v>
      </c>
      <c r="P501" s="36" t="s">
        <v>4423</v>
      </c>
      <c r="Q501" s="37">
        <v>11</v>
      </c>
      <c r="R501" s="37" t="s">
        <v>1344</v>
      </c>
      <c r="S501" s="37" t="s">
        <v>245</v>
      </c>
      <c r="T501" s="37" t="s">
        <v>91</v>
      </c>
      <c r="U501" s="37" t="s">
        <v>35</v>
      </c>
      <c r="V501" s="38" t="s">
        <v>1459</v>
      </c>
    </row>
    <row r="502" spans="1:22" ht="20.25" customHeight="1" x14ac:dyDescent="0.15">
      <c r="A502" s="31" t="s">
        <v>3860</v>
      </c>
      <c r="B502" s="32" t="s">
        <v>3861</v>
      </c>
      <c r="C502" s="33" t="s">
        <v>23</v>
      </c>
      <c r="D502" s="33" t="s">
        <v>2129</v>
      </c>
      <c r="E502" s="33" t="s">
        <v>3624</v>
      </c>
      <c r="F502" s="33" t="s">
        <v>26</v>
      </c>
      <c r="G502" s="34"/>
      <c r="H502" s="27" t="s">
        <v>3862</v>
      </c>
      <c r="I502" s="39" t="s">
        <v>3863</v>
      </c>
      <c r="J502" s="93" t="s">
        <v>5083</v>
      </c>
      <c r="K502" s="27" t="s">
        <v>3864</v>
      </c>
      <c r="L502" s="126" t="s">
        <v>5072</v>
      </c>
      <c r="M502" s="28" t="s">
        <v>4473</v>
      </c>
      <c r="N502" s="39" t="s">
        <v>4773</v>
      </c>
      <c r="O502" s="35" t="s">
        <v>3865</v>
      </c>
      <c r="P502" s="40" t="s">
        <v>3866</v>
      </c>
      <c r="Q502" s="37">
        <v>661</v>
      </c>
      <c r="R502" s="37"/>
      <c r="S502" s="34" t="s">
        <v>3867</v>
      </c>
      <c r="T502" s="37" t="s">
        <v>91</v>
      </c>
      <c r="U502" s="37" t="s">
        <v>35</v>
      </c>
      <c r="V502" s="38" t="s">
        <v>3868</v>
      </c>
    </row>
    <row r="503" spans="1:22" ht="20.25" customHeight="1" x14ac:dyDescent="0.15">
      <c r="A503" s="31" t="s">
        <v>4180</v>
      </c>
      <c r="B503" s="32" t="s">
        <v>4181</v>
      </c>
      <c r="C503" s="33" t="s">
        <v>1470</v>
      </c>
      <c r="D503" s="33" t="s">
        <v>1470</v>
      </c>
      <c r="E503" s="33" t="s">
        <v>3624</v>
      </c>
      <c r="F503" s="33" t="s">
        <v>60</v>
      </c>
      <c r="G503" s="34" t="s">
        <v>4182</v>
      </c>
      <c r="H503" s="25" t="s">
        <v>4171</v>
      </c>
      <c r="I503" s="39" t="s">
        <v>4172</v>
      </c>
      <c r="J503" s="34" t="s">
        <v>4173</v>
      </c>
      <c r="K503" s="25" t="s">
        <v>4175</v>
      </c>
      <c r="L503" s="25" t="s">
        <v>4174</v>
      </c>
      <c r="M503" s="24" t="s">
        <v>4176</v>
      </c>
      <c r="N503" s="39">
        <v>5556280775</v>
      </c>
      <c r="O503" s="35" t="s">
        <v>4177</v>
      </c>
      <c r="P503" s="40" t="s">
        <v>4178</v>
      </c>
      <c r="Q503" s="37">
        <v>223</v>
      </c>
      <c r="R503" s="37"/>
      <c r="S503" s="34" t="s">
        <v>4179</v>
      </c>
      <c r="T503" s="37" t="s">
        <v>355</v>
      </c>
      <c r="U503" s="37" t="s">
        <v>35</v>
      </c>
      <c r="V503" s="37">
        <v>11320</v>
      </c>
    </row>
    <row r="504" spans="1:22" ht="20.25" customHeight="1" x14ac:dyDescent="0.15">
      <c r="A504" s="31" t="s">
        <v>4183</v>
      </c>
      <c r="B504" s="32" t="s">
        <v>4184</v>
      </c>
      <c r="C504" s="33" t="s">
        <v>1470</v>
      </c>
      <c r="D504" s="33" t="s">
        <v>1470</v>
      </c>
      <c r="E504" s="33" t="s">
        <v>3624</v>
      </c>
      <c r="F504" s="33" t="s">
        <v>60</v>
      </c>
      <c r="G504" s="34" t="s">
        <v>4182</v>
      </c>
      <c r="H504" s="25" t="s">
        <v>4171</v>
      </c>
      <c r="I504" s="39" t="s">
        <v>4172</v>
      </c>
      <c r="J504" s="34" t="s">
        <v>4173</v>
      </c>
      <c r="K504" s="25" t="s">
        <v>4175</v>
      </c>
      <c r="L504" s="25" t="s">
        <v>4174</v>
      </c>
      <c r="M504" s="24" t="s">
        <v>4176</v>
      </c>
      <c r="N504" s="39">
        <v>5556280775</v>
      </c>
      <c r="O504" s="35" t="s">
        <v>4177</v>
      </c>
      <c r="P504" s="40" t="s">
        <v>4178</v>
      </c>
      <c r="Q504" s="37">
        <v>223</v>
      </c>
      <c r="R504" s="37"/>
      <c r="S504" s="34" t="s">
        <v>4179</v>
      </c>
      <c r="T504" s="37" t="s">
        <v>355</v>
      </c>
      <c r="U504" s="37" t="s">
        <v>35</v>
      </c>
      <c r="V504" s="37">
        <v>11320</v>
      </c>
    </row>
    <row r="505" spans="1:22" ht="20.25" customHeight="1" x14ac:dyDescent="0.15">
      <c r="A505" s="31" t="s">
        <v>3708</v>
      </c>
      <c r="B505" s="32" t="s">
        <v>3709</v>
      </c>
      <c r="C505" s="33" t="s">
        <v>23</v>
      </c>
      <c r="D505" s="33" t="s">
        <v>2129</v>
      </c>
      <c r="E505" s="33" t="s">
        <v>3624</v>
      </c>
      <c r="F505" s="33" t="s">
        <v>26</v>
      </c>
      <c r="G505" s="34"/>
      <c r="H505" s="25" t="s">
        <v>3710</v>
      </c>
      <c r="I505" s="34" t="s">
        <v>4451</v>
      </c>
      <c r="J505" s="34" t="s">
        <v>3711</v>
      </c>
      <c r="K505" s="22" t="s">
        <v>3713</v>
      </c>
      <c r="L505" s="22" t="s">
        <v>3712</v>
      </c>
      <c r="M505" s="41"/>
      <c r="N505" s="34" t="s">
        <v>4802</v>
      </c>
      <c r="O505" s="35" t="s">
        <v>3714</v>
      </c>
      <c r="P505" s="36" t="s">
        <v>365</v>
      </c>
      <c r="Q505" s="37">
        <v>2416</v>
      </c>
      <c r="R505" s="37"/>
      <c r="S505" s="34" t="s">
        <v>3715</v>
      </c>
      <c r="T505" s="37" t="s">
        <v>211</v>
      </c>
      <c r="U505" s="37" t="s">
        <v>35</v>
      </c>
      <c r="V505" s="38" t="s">
        <v>3716</v>
      </c>
    </row>
    <row r="506" spans="1:22" ht="20.25" customHeight="1" x14ac:dyDescent="0.15">
      <c r="A506" s="31" t="s">
        <v>3717</v>
      </c>
      <c r="B506" s="32" t="s">
        <v>3718</v>
      </c>
      <c r="C506" s="33" t="s">
        <v>1470</v>
      </c>
      <c r="D506" s="33" t="s">
        <v>1470</v>
      </c>
      <c r="E506" s="33" t="s">
        <v>3624</v>
      </c>
      <c r="F506" s="33" t="s">
        <v>60</v>
      </c>
      <c r="G506" s="34" t="s">
        <v>3719</v>
      </c>
      <c r="H506" s="25" t="s">
        <v>3710</v>
      </c>
      <c r="I506" s="34" t="s">
        <v>4451</v>
      </c>
      <c r="J506" s="34" t="s">
        <v>4487</v>
      </c>
      <c r="K506" s="22" t="s">
        <v>3713</v>
      </c>
      <c r="L506" s="22" t="s">
        <v>4488</v>
      </c>
      <c r="M506" s="41"/>
      <c r="N506" s="34" t="s">
        <v>4803</v>
      </c>
      <c r="O506" s="35" t="s">
        <v>3714</v>
      </c>
      <c r="P506" s="36" t="s">
        <v>365</v>
      </c>
      <c r="Q506" s="37">
        <v>2416</v>
      </c>
      <c r="R506" s="37"/>
      <c r="S506" s="34" t="s">
        <v>3715</v>
      </c>
      <c r="T506" s="37" t="s">
        <v>211</v>
      </c>
      <c r="U506" s="37" t="s">
        <v>35</v>
      </c>
      <c r="V506" s="38" t="s">
        <v>3716</v>
      </c>
    </row>
    <row r="507" spans="1:22" ht="20.25" customHeight="1" x14ac:dyDescent="0.15">
      <c r="A507" s="31" t="s">
        <v>963</v>
      </c>
      <c r="B507" s="41" t="s">
        <v>964</v>
      </c>
      <c r="C507" s="52" t="s">
        <v>23</v>
      </c>
      <c r="D507" s="52" t="s">
        <v>24</v>
      </c>
      <c r="E507" s="52" t="s">
        <v>25</v>
      </c>
      <c r="F507" s="52" t="s">
        <v>26</v>
      </c>
      <c r="G507" s="32"/>
      <c r="H507" s="22" t="s">
        <v>965</v>
      </c>
      <c r="I507" s="37" t="s">
        <v>966</v>
      </c>
      <c r="J507" s="37" t="s">
        <v>967</v>
      </c>
      <c r="K507" s="22" t="s">
        <v>969</v>
      </c>
      <c r="L507" s="22" t="s">
        <v>968</v>
      </c>
      <c r="M507" s="23" t="s">
        <v>970</v>
      </c>
      <c r="N507" s="37" t="s">
        <v>4774</v>
      </c>
      <c r="O507" s="55" t="s">
        <v>971</v>
      </c>
      <c r="P507" s="36" t="s">
        <v>972</v>
      </c>
      <c r="Q507" s="37">
        <v>8532</v>
      </c>
      <c r="R507" s="37" t="s">
        <v>973</v>
      </c>
      <c r="S507" s="37" t="s">
        <v>974</v>
      </c>
      <c r="T507" s="37" t="s">
        <v>975</v>
      </c>
      <c r="U507" s="37" t="s">
        <v>83</v>
      </c>
      <c r="V507" s="37">
        <v>62550</v>
      </c>
    </row>
    <row r="508" spans="1:22" ht="20.25" customHeight="1" x14ac:dyDescent="0.15">
      <c r="A508" s="31" t="s">
        <v>1023</v>
      </c>
      <c r="B508" s="41" t="s">
        <v>1024</v>
      </c>
      <c r="C508" s="52" t="s">
        <v>23</v>
      </c>
      <c r="D508" s="52" t="s">
        <v>24</v>
      </c>
      <c r="E508" s="52" t="s">
        <v>25</v>
      </c>
      <c r="F508" s="52" t="s">
        <v>26</v>
      </c>
      <c r="G508" s="32"/>
      <c r="H508" s="22" t="s">
        <v>1025</v>
      </c>
      <c r="I508" s="37" t="s">
        <v>1026</v>
      </c>
      <c r="J508" s="37" t="s">
        <v>1027</v>
      </c>
      <c r="K508" s="22" t="s">
        <v>1028</v>
      </c>
      <c r="L508" s="22" t="s">
        <v>1029</v>
      </c>
      <c r="M508" s="23" t="s">
        <v>1030</v>
      </c>
      <c r="N508" s="37" t="s">
        <v>5032</v>
      </c>
      <c r="O508" s="56" t="s">
        <v>5026</v>
      </c>
      <c r="P508" s="36" t="s">
        <v>1031</v>
      </c>
      <c r="Q508" s="37">
        <v>4209</v>
      </c>
      <c r="R508" s="37"/>
      <c r="S508" s="37" t="s">
        <v>1032</v>
      </c>
      <c r="T508" s="37" t="s">
        <v>159</v>
      </c>
      <c r="U508" s="37" t="s">
        <v>35</v>
      </c>
      <c r="V508" s="37">
        <v>14100</v>
      </c>
    </row>
    <row r="509" spans="1:22" ht="19.5" customHeight="1" x14ac:dyDescent="0.15">
      <c r="A509" s="31" t="s">
        <v>3851</v>
      </c>
      <c r="B509" s="32" t="s">
        <v>3852</v>
      </c>
      <c r="C509" s="33" t="s">
        <v>23</v>
      </c>
      <c r="D509" s="33" t="s">
        <v>2129</v>
      </c>
      <c r="E509" s="33" t="s">
        <v>3624</v>
      </c>
      <c r="F509" s="33" t="s">
        <v>26</v>
      </c>
      <c r="G509" s="34"/>
      <c r="H509" s="25" t="s">
        <v>3853</v>
      </c>
      <c r="I509" s="34" t="s">
        <v>3854</v>
      </c>
      <c r="J509" s="34" t="s">
        <v>3855</v>
      </c>
      <c r="K509" s="22" t="s">
        <v>3857</v>
      </c>
      <c r="L509" s="22" t="s">
        <v>3856</v>
      </c>
      <c r="M509" s="41"/>
      <c r="N509" s="34" t="s">
        <v>4775</v>
      </c>
      <c r="O509" s="35" t="s">
        <v>3858</v>
      </c>
      <c r="P509" s="36" t="s">
        <v>3859</v>
      </c>
      <c r="Q509" s="37">
        <v>6</v>
      </c>
      <c r="R509" s="37"/>
      <c r="S509" s="34" t="s">
        <v>2379</v>
      </c>
      <c r="T509" s="37" t="s">
        <v>183</v>
      </c>
      <c r="U509" s="37" t="s">
        <v>35</v>
      </c>
      <c r="V509" s="38" t="s">
        <v>1440</v>
      </c>
    </row>
    <row r="510" spans="1:22" ht="20.25" customHeight="1" x14ac:dyDescent="0.15">
      <c r="A510" s="31" t="s">
        <v>3694</v>
      </c>
      <c r="B510" s="32" t="s">
        <v>3695</v>
      </c>
      <c r="C510" s="33" t="s">
        <v>23</v>
      </c>
      <c r="D510" s="33" t="s">
        <v>2129</v>
      </c>
      <c r="E510" s="33" t="s">
        <v>3624</v>
      </c>
      <c r="F510" s="33" t="s">
        <v>26</v>
      </c>
      <c r="G510" s="34"/>
      <c r="H510" s="25" t="s">
        <v>3696</v>
      </c>
      <c r="I510" s="34" t="s">
        <v>4445</v>
      </c>
      <c r="J510" s="34" t="s">
        <v>3698</v>
      </c>
      <c r="K510" s="22" t="s">
        <v>3699</v>
      </c>
      <c r="L510" s="22" t="s">
        <v>4446</v>
      </c>
      <c r="M510" s="32"/>
      <c r="N510" s="34" t="s">
        <v>5001</v>
      </c>
      <c r="O510" s="35" t="s">
        <v>3700</v>
      </c>
      <c r="P510" s="36" t="s">
        <v>3610</v>
      </c>
      <c r="Q510" s="37">
        <v>223</v>
      </c>
      <c r="R510" s="37"/>
      <c r="S510" s="34" t="s">
        <v>3054</v>
      </c>
      <c r="T510" s="37" t="s">
        <v>355</v>
      </c>
      <c r="U510" s="37" t="s">
        <v>35</v>
      </c>
      <c r="V510" s="37">
        <v>11320</v>
      </c>
    </row>
    <row r="511" spans="1:22" ht="20.25" customHeight="1" x14ac:dyDescent="0.15">
      <c r="A511" s="31" t="s">
        <v>3701</v>
      </c>
      <c r="B511" s="32" t="s">
        <v>3702</v>
      </c>
      <c r="C511" s="33" t="s">
        <v>1470</v>
      </c>
      <c r="D511" s="33" t="s">
        <v>1470</v>
      </c>
      <c r="E511" s="33" t="s">
        <v>3624</v>
      </c>
      <c r="F511" s="33" t="s">
        <v>60</v>
      </c>
      <c r="G511" s="34" t="s">
        <v>3703</v>
      </c>
      <c r="H511" s="25" t="s">
        <v>3696</v>
      </c>
      <c r="I511" s="34" t="s">
        <v>3697</v>
      </c>
      <c r="J511" s="34" t="s">
        <v>3698</v>
      </c>
      <c r="K511" s="22" t="s">
        <v>3699</v>
      </c>
      <c r="L511" s="22" t="s">
        <v>4446</v>
      </c>
      <c r="M511" s="41"/>
      <c r="N511" s="34" t="s">
        <v>5001</v>
      </c>
      <c r="O511" s="35" t="s">
        <v>3700</v>
      </c>
      <c r="P511" s="36" t="s">
        <v>3610</v>
      </c>
      <c r="Q511" s="37">
        <v>223</v>
      </c>
      <c r="R511" s="37"/>
      <c r="S511" s="34" t="s">
        <v>3054</v>
      </c>
      <c r="T511" s="37" t="s">
        <v>355</v>
      </c>
      <c r="U511" s="37" t="s">
        <v>35</v>
      </c>
      <c r="V511" s="37">
        <v>11320</v>
      </c>
    </row>
    <row r="512" spans="1:22" ht="20.25" customHeight="1" x14ac:dyDescent="0.15">
      <c r="A512" s="141" t="s">
        <v>304</v>
      </c>
      <c r="B512" s="136" t="s">
        <v>305</v>
      </c>
      <c r="C512" s="151" t="s">
        <v>23</v>
      </c>
      <c r="D512" s="151" t="s">
        <v>24</v>
      </c>
      <c r="E512" s="151" t="s">
        <v>25</v>
      </c>
      <c r="F512" s="151" t="s">
        <v>26</v>
      </c>
      <c r="G512" s="132"/>
      <c r="H512" s="135" t="s">
        <v>306</v>
      </c>
      <c r="I512" s="139" t="s">
        <v>307</v>
      </c>
      <c r="J512" s="163" t="s">
        <v>308</v>
      </c>
      <c r="K512" s="135" t="s">
        <v>310</v>
      </c>
      <c r="L512" s="135" t="s">
        <v>309</v>
      </c>
      <c r="M512" s="152" t="s">
        <v>311</v>
      </c>
      <c r="N512" s="139" t="s">
        <v>4776</v>
      </c>
      <c r="O512" s="153" t="s">
        <v>5230</v>
      </c>
      <c r="P512" s="154" t="s">
        <v>312</v>
      </c>
      <c r="Q512" s="139">
        <v>5360</v>
      </c>
      <c r="R512" s="139" t="s">
        <v>5231</v>
      </c>
      <c r="S512" s="139" t="s">
        <v>313</v>
      </c>
      <c r="T512" s="139" t="s">
        <v>314</v>
      </c>
      <c r="U512" s="139" t="s">
        <v>103</v>
      </c>
      <c r="V512" s="139">
        <v>45019</v>
      </c>
    </row>
    <row r="513" spans="1:22" ht="20.25" customHeight="1" x14ac:dyDescent="0.15">
      <c r="A513" s="48" t="s">
        <v>2773</v>
      </c>
      <c r="B513" s="32" t="s">
        <v>2774</v>
      </c>
      <c r="C513" s="33" t="s">
        <v>23</v>
      </c>
      <c r="D513" s="33" t="s">
        <v>2129</v>
      </c>
      <c r="E513" s="33" t="s">
        <v>2612</v>
      </c>
      <c r="F513" s="33" t="s">
        <v>26</v>
      </c>
      <c r="G513" s="34"/>
      <c r="H513" s="25" t="s">
        <v>2775</v>
      </c>
      <c r="I513" s="39" t="s">
        <v>2776</v>
      </c>
      <c r="J513" s="34" t="s">
        <v>2777</v>
      </c>
      <c r="K513" s="25" t="s">
        <v>2779</v>
      </c>
      <c r="L513" s="25" t="s">
        <v>2778</v>
      </c>
      <c r="M513" s="41"/>
      <c r="N513" s="39" t="s">
        <v>4829</v>
      </c>
      <c r="O513" s="35" t="s">
        <v>2780</v>
      </c>
      <c r="P513" s="40" t="s">
        <v>2781</v>
      </c>
      <c r="Q513" s="37">
        <v>4209</v>
      </c>
      <c r="R513" s="37"/>
      <c r="S513" s="37" t="s">
        <v>1032</v>
      </c>
      <c r="T513" s="37" t="s">
        <v>159</v>
      </c>
      <c r="U513" s="37" t="s">
        <v>35</v>
      </c>
      <c r="V513" s="37" t="s">
        <v>2782</v>
      </c>
    </row>
    <row r="514" spans="1:22" ht="20.25" customHeight="1" x14ac:dyDescent="0.15">
      <c r="A514" s="48" t="s">
        <v>3325</v>
      </c>
      <c r="B514" s="32" t="s">
        <v>3326</v>
      </c>
      <c r="C514" s="33" t="s">
        <v>1470</v>
      </c>
      <c r="D514" s="33" t="s">
        <v>1470</v>
      </c>
      <c r="E514" s="33" t="s">
        <v>2612</v>
      </c>
      <c r="F514" s="33" t="s">
        <v>60</v>
      </c>
      <c r="G514" s="34" t="s">
        <v>3327</v>
      </c>
      <c r="H514" s="25" t="s">
        <v>2775</v>
      </c>
      <c r="I514" s="39" t="s">
        <v>2776</v>
      </c>
      <c r="J514" s="34" t="s">
        <v>2777</v>
      </c>
      <c r="K514" s="25" t="s">
        <v>2779</v>
      </c>
      <c r="L514" s="25" t="s">
        <v>2778</v>
      </c>
      <c r="M514" s="41"/>
      <c r="N514" s="39" t="s">
        <v>4829</v>
      </c>
      <c r="O514" s="35" t="s">
        <v>2780</v>
      </c>
      <c r="P514" s="40" t="s">
        <v>2781</v>
      </c>
      <c r="Q514" s="37">
        <v>4209</v>
      </c>
      <c r="R514" s="37"/>
      <c r="S514" s="37" t="s">
        <v>1032</v>
      </c>
      <c r="T514" s="37" t="s">
        <v>159</v>
      </c>
      <c r="U514" s="37" t="s">
        <v>35</v>
      </c>
      <c r="V514" s="37" t="s">
        <v>2782</v>
      </c>
    </row>
    <row r="515" spans="1:22" ht="20.25" customHeight="1" x14ac:dyDescent="0.15">
      <c r="A515" s="48" t="s">
        <v>3364</v>
      </c>
      <c r="B515" s="32" t="s">
        <v>3365</v>
      </c>
      <c r="C515" s="33" t="s">
        <v>1470</v>
      </c>
      <c r="D515" s="33" t="s">
        <v>1470</v>
      </c>
      <c r="E515" s="33" t="s">
        <v>2612</v>
      </c>
      <c r="F515" s="33" t="s">
        <v>60</v>
      </c>
      <c r="G515" s="34" t="s">
        <v>3366</v>
      </c>
      <c r="H515" s="25" t="s">
        <v>3339</v>
      </c>
      <c r="I515" s="39" t="s">
        <v>3340</v>
      </c>
      <c r="J515" s="39" t="s">
        <v>3341</v>
      </c>
      <c r="K515" s="25" t="s">
        <v>3343</v>
      </c>
      <c r="L515" s="25" t="s">
        <v>3342</v>
      </c>
      <c r="M515" s="41"/>
      <c r="N515" s="39" t="s">
        <v>4807</v>
      </c>
      <c r="O515" s="35" t="s">
        <v>3344</v>
      </c>
      <c r="P515" s="40" t="s">
        <v>3345</v>
      </c>
      <c r="Q515" s="37">
        <v>20</v>
      </c>
      <c r="R515" s="37" t="s">
        <v>1344</v>
      </c>
      <c r="S515" s="37" t="s">
        <v>482</v>
      </c>
      <c r="T515" s="37" t="s">
        <v>91</v>
      </c>
      <c r="U515" s="37" t="s">
        <v>35</v>
      </c>
      <c r="V515" s="37" t="s">
        <v>483</v>
      </c>
    </row>
    <row r="516" spans="1:22" ht="20.25" customHeight="1" x14ac:dyDescent="0.15">
      <c r="A516" s="48" t="s">
        <v>3456</v>
      </c>
      <c r="B516" s="68" t="s">
        <v>3457</v>
      </c>
      <c r="C516" s="94" t="s">
        <v>1470</v>
      </c>
      <c r="D516" s="94" t="s">
        <v>1470</v>
      </c>
      <c r="E516" s="94" t="s">
        <v>2612</v>
      </c>
      <c r="F516" s="94" t="s">
        <v>60</v>
      </c>
      <c r="G516" s="49" t="s">
        <v>3366</v>
      </c>
      <c r="H516" s="25" t="s">
        <v>3339</v>
      </c>
      <c r="I516" s="39" t="s">
        <v>3340</v>
      </c>
      <c r="J516" s="39" t="s">
        <v>3341</v>
      </c>
      <c r="K516" s="25" t="s">
        <v>3343</v>
      </c>
      <c r="L516" s="25" t="s">
        <v>3342</v>
      </c>
      <c r="M516" s="41"/>
      <c r="N516" s="39" t="s">
        <v>4807</v>
      </c>
      <c r="O516" s="35" t="s">
        <v>3344</v>
      </c>
      <c r="P516" s="40" t="s">
        <v>3345</v>
      </c>
      <c r="Q516" s="37">
        <v>20</v>
      </c>
      <c r="R516" s="37" t="s">
        <v>1344</v>
      </c>
      <c r="S516" s="37" t="s">
        <v>482</v>
      </c>
      <c r="T516" s="37" t="s">
        <v>91</v>
      </c>
      <c r="U516" s="37" t="s">
        <v>35</v>
      </c>
      <c r="V516" s="37" t="s">
        <v>483</v>
      </c>
    </row>
    <row r="517" spans="1:22" ht="20.25" customHeight="1" x14ac:dyDescent="0.15">
      <c r="A517" s="31" t="s">
        <v>1013</v>
      </c>
      <c r="B517" s="41" t="s">
        <v>1014</v>
      </c>
      <c r="C517" s="52" t="s">
        <v>23</v>
      </c>
      <c r="D517" s="52" t="s">
        <v>24</v>
      </c>
      <c r="E517" s="52" t="s">
        <v>25</v>
      </c>
      <c r="F517" s="52" t="s">
        <v>26</v>
      </c>
      <c r="G517" s="32"/>
      <c r="H517" s="22" t="s">
        <v>1015</v>
      </c>
      <c r="I517" s="37" t="s">
        <v>1016</v>
      </c>
      <c r="J517" s="37" t="s">
        <v>1017</v>
      </c>
      <c r="K517" s="22" t="s">
        <v>1019</v>
      </c>
      <c r="L517" s="22" t="s">
        <v>1018</v>
      </c>
      <c r="M517" s="41"/>
      <c r="N517" s="37" t="s">
        <v>5002</v>
      </c>
      <c r="O517" s="56" t="s">
        <v>1020</v>
      </c>
      <c r="P517" s="36" t="s">
        <v>1021</v>
      </c>
      <c r="Q517" s="37"/>
      <c r="R517" s="37" t="s">
        <v>4887</v>
      </c>
      <c r="S517" s="37" t="s">
        <v>1022</v>
      </c>
      <c r="T517" s="37" t="s">
        <v>159</v>
      </c>
      <c r="U517" s="37" t="s">
        <v>35</v>
      </c>
      <c r="V517" s="37">
        <v>14000</v>
      </c>
    </row>
    <row r="518" spans="1:22" ht="20.25" customHeight="1" x14ac:dyDescent="0.15">
      <c r="A518" s="48" t="s">
        <v>2995</v>
      </c>
      <c r="B518" s="32" t="s">
        <v>2996</v>
      </c>
      <c r="C518" s="33" t="s">
        <v>23</v>
      </c>
      <c r="D518" s="33" t="s">
        <v>2025</v>
      </c>
      <c r="E518" s="33" t="s">
        <v>2612</v>
      </c>
      <c r="F518" s="33" t="s">
        <v>26</v>
      </c>
      <c r="G518" s="39"/>
      <c r="H518" s="25" t="s">
        <v>2997</v>
      </c>
      <c r="I518" s="39" t="s">
        <v>2998</v>
      </c>
      <c r="J518" s="39" t="s">
        <v>2999</v>
      </c>
      <c r="K518" s="25" t="s">
        <v>3001</v>
      </c>
      <c r="L518" s="25" t="s">
        <v>3000</v>
      </c>
      <c r="M518" s="41"/>
      <c r="N518" s="39" t="s">
        <v>4830</v>
      </c>
      <c r="O518" s="35" t="s">
        <v>3002</v>
      </c>
      <c r="P518" s="40" t="s">
        <v>3003</v>
      </c>
      <c r="Q518" s="37">
        <v>580</v>
      </c>
      <c r="R518" s="37"/>
      <c r="S518" s="37" t="s">
        <v>3004</v>
      </c>
      <c r="T518" s="37" t="s">
        <v>183</v>
      </c>
      <c r="U518" s="37" t="s">
        <v>35</v>
      </c>
      <c r="V518" s="37" t="s">
        <v>2990</v>
      </c>
    </row>
    <row r="519" spans="1:22" ht="20.25" customHeight="1" x14ac:dyDescent="0.15">
      <c r="A519" s="48" t="s">
        <v>3229</v>
      </c>
      <c r="B519" s="32" t="s">
        <v>3230</v>
      </c>
      <c r="C519" s="33" t="s">
        <v>1470</v>
      </c>
      <c r="D519" s="33" t="s">
        <v>1470</v>
      </c>
      <c r="E519" s="33" t="s">
        <v>2612</v>
      </c>
      <c r="F519" s="33" t="s">
        <v>60</v>
      </c>
      <c r="G519" s="34" t="s">
        <v>3231</v>
      </c>
      <c r="H519" s="22" t="s">
        <v>2997</v>
      </c>
      <c r="I519" s="39" t="s">
        <v>2998</v>
      </c>
      <c r="J519" s="39" t="s">
        <v>2999</v>
      </c>
      <c r="K519" s="25" t="s">
        <v>3001</v>
      </c>
      <c r="L519" s="25" t="s">
        <v>3000</v>
      </c>
      <c r="M519" s="41"/>
      <c r="N519" s="39" t="s">
        <v>4831</v>
      </c>
      <c r="O519" s="35" t="s">
        <v>3002</v>
      </c>
      <c r="P519" s="40" t="s">
        <v>3003</v>
      </c>
      <c r="Q519" s="37">
        <v>580</v>
      </c>
      <c r="R519" s="37"/>
      <c r="S519" s="37" t="s">
        <v>3004</v>
      </c>
      <c r="T519" s="37" t="s">
        <v>183</v>
      </c>
      <c r="U519" s="37" t="s">
        <v>35</v>
      </c>
      <c r="V519" s="37" t="s">
        <v>2990</v>
      </c>
    </row>
    <row r="520" spans="1:22" ht="20.25" customHeight="1" x14ac:dyDescent="0.15">
      <c r="A520" s="48" t="s">
        <v>3424</v>
      </c>
      <c r="B520" s="32" t="s">
        <v>3425</v>
      </c>
      <c r="C520" s="33" t="s">
        <v>1470</v>
      </c>
      <c r="D520" s="33" t="s">
        <v>1470</v>
      </c>
      <c r="E520" s="33" t="s">
        <v>2612</v>
      </c>
      <c r="F520" s="33" t="s">
        <v>60</v>
      </c>
      <c r="G520" s="34" t="s">
        <v>3426</v>
      </c>
      <c r="H520" s="25" t="s">
        <v>3427</v>
      </c>
      <c r="I520" s="39" t="s">
        <v>4531</v>
      </c>
      <c r="J520" s="39" t="s">
        <v>3428</v>
      </c>
      <c r="K520" s="25" t="s">
        <v>3430</v>
      </c>
      <c r="L520" s="25" t="s">
        <v>3429</v>
      </c>
      <c r="M520" s="41"/>
      <c r="N520" s="39" t="s">
        <v>4808</v>
      </c>
      <c r="O520" s="35" t="s">
        <v>3431</v>
      </c>
      <c r="P520" s="40" t="s">
        <v>344</v>
      </c>
      <c r="Q520" s="37">
        <v>890</v>
      </c>
      <c r="R520" s="37" t="s">
        <v>1344</v>
      </c>
      <c r="S520" s="37" t="s">
        <v>182</v>
      </c>
      <c r="T520" s="37" t="s">
        <v>183</v>
      </c>
      <c r="U520" s="37" t="s">
        <v>35</v>
      </c>
      <c r="V520" s="37" t="s">
        <v>184</v>
      </c>
    </row>
    <row r="521" spans="1:22" ht="20.25" customHeight="1" x14ac:dyDescent="0.15">
      <c r="A521" s="48" t="s">
        <v>3462</v>
      </c>
      <c r="B521" s="32" t="s">
        <v>3463</v>
      </c>
      <c r="C521" s="33" t="s">
        <v>1470</v>
      </c>
      <c r="D521" s="33" t="s">
        <v>1470</v>
      </c>
      <c r="E521" s="33" t="s">
        <v>2612</v>
      </c>
      <c r="F521" s="33" t="s">
        <v>60</v>
      </c>
      <c r="G521" s="34" t="s">
        <v>3426</v>
      </c>
      <c r="H521" s="25" t="s">
        <v>3427</v>
      </c>
      <c r="I521" s="39" t="s">
        <v>4531</v>
      </c>
      <c r="J521" s="39" t="s">
        <v>3428</v>
      </c>
      <c r="K521" s="25" t="s">
        <v>3430</v>
      </c>
      <c r="L521" s="25" t="s">
        <v>3429</v>
      </c>
      <c r="M521" s="41"/>
      <c r="N521" s="39" t="s">
        <v>4808</v>
      </c>
      <c r="O521" s="35" t="s">
        <v>3431</v>
      </c>
      <c r="P521" s="40" t="s">
        <v>344</v>
      </c>
      <c r="Q521" s="37">
        <v>890</v>
      </c>
      <c r="R521" s="37" t="s">
        <v>1344</v>
      </c>
      <c r="S521" s="37" t="s">
        <v>182</v>
      </c>
      <c r="T521" s="37" t="s">
        <v>183</v>
      </c>
      <c r="U521" s="37" t="s">
        <v>35</v>
      </c>
      <c r="V521" s="37" t="s">
        <v>184</v>
      </c>
    </row>
    <row r="522" spans="1:22" ht="20.25" customHeight="1" x14ac:dyDescent="0.15">
      <c r="A522" s="48" t="s">
        <v>3023</v>
      </c>
      <c r="B522" s="32" t="s">
        <v>3024</v>
      </c>
      <c r="C522" s="33" t="s">
        <v>23</v>
      </c>
      <c r="D522" s="33" t="s">
        <v>2129</v>
      </c>
      <c r="E522" s="33" t="s">
        <v>2612</v>
      </c>
      <c r="F522" s="33" t="s">
        <v>26</v>
      </c>
      <c r="G522" s="39"/>
      <c r="H522" s="25" t="s">
        <v>3025</v>
      </c>
      <c r="I522" s="39" t="s">
        <v>3026</v>
      </c>
      <c r="J522" s="39" t="s">
        <v>3027</v>
      </c>
      <c r="K522" s="25" t="s">
        <v>3029</v>
      </c>
      <c r="L522" s="25" t="s">
        <v>3028</v>
      </c>
      <c r="M522" s="41"/>
      <c r="N522" s="39" t="s">
        <v>4832</v>
      </c>
      <c r="O522" s="35" t="s">
        <v>3030</v>
      </c>
      <c r="P522" s="40" t="s">
        <v>3031</v>
      </c>
      <c r="Q522" s="37">
        <v>779</v>
      </c>
      <c r="R522" s="37"/>
      <c r="S522" s="37" t="s">
        <v>1621</v>
      </c>
      <c r="T522" s="37" t="s">
        <v>183</v>
      </c>
      <c r="U522" s="37" t="s">
        <v>35</v>
      </c>
      <c r="V522" s="37" t="s">
        <v>1076</v>
      </c>
    </row>
    <row r="523" spans="1:22" ht="20.25" customHeight="1" x14ac:dyDescent="0.15">
      <c r="A523" s="83" t="s">
        <v>3038</v>
      </c>
      <c r="B523" s="32" t="s">
        <v>3039</v>
      </c>
      <c r="C523" s="33" t="s">
        <v>23</v>
      </c>
      <c r="D523" s="33" t="s">
        <v>2025</v>
      </c>
      <c r="E523" s="33" t="s">
        <v>2612</v>
      </c>
      <c r="F523" s="33" t="s">
        <v>26</v>
      </c>
      <c r="G523" s="39"/>
      <c r="H523" s="25" t="s">
        <v>3040</v>
      </c>
      <c r="I523" s="39" t="s">
        <v>3041</v>
      </c>
      <c r="J523" s="39" t="s">
        <v>3042</v>
      </c>
      <c r="K523" s="25" t="s">
        <v>3044</v>
      </c>
      <c r="L523" s="25" t="s">
        <v>3043</v>
      </c>
      <c r="M523" s="41"/>
      <c r="N523" s="39" t="s">
        <v>4777</v>
      </c>
      <c r="O523" s="35" t="s">
        <v>3045</v>
      </c>
      <c r="P523" s="40" t="s">
        <v>2029</v>
      </c>
      <c r="Q523" s="37">
        <v>172</v>
      </c>
      <c r="R523" s="37"/>
      <c r="S523" s="37" t="s">
        <v>3046</v>
      </c>
      <c r="T523" s="37" t="s">
        <v>183</v>
      </c>
      <c r="U523" s="37" t="s">
        <v>35</v>
      </c>
      <c r="V523" s="37" t="s">
        <v>3047</v>
      </c>
    </row>
    <row r="524" spans="1:22" ht="20.25" customHeight="1" x14ac:dyDescent="0.15">
      <c r="A524" s="31" t="s">
        <v>172</v>
      </c>
      <c r="B524" s="41" t="s">
        <v>173</v>
      </c>
      <c r="C524" s="52" t="s">
        <v>23</v>
      </c>
      <c r="D524" s="52" t="s">
        <v>24</v>
      </c>
      <c r="E524" s="52" t="s">
        <v>25</v>
      </c>
      <c r="F524" s="52" t="s">
        <v>26</v>
      </c>
      <c r="G524" s="32"/>
      <c r="H524" s="22" t="s">
        <v>174</v>
      </c>
      <c r="I524" s="37" t="s">
        <v>175</v>
      </c>
      <c r="J524" s="37" t="s">
        <v>176</v>
      </c>
      <c r="K524" s="22" t="s">
        <v>4527</v>
      </c>
      <c r="L524" s="22" t="s">
        <v>177</v>
      </c>
      <c r="M524" s="41"/>
      <c r="N524" s="37" t="s">
        <v>5003</v>
      </c>
      <c r="O524" s="56" t="s">
        <v>180</v>
      </c>
      <c r="P524" s="36" t="s">
        <v>181</v>
      </c>
      <c r="Q524" s="37">
        <v>838</v>
      </c>
      <c r="R524" s="37" t="s">
        <v>1326</v>
      </c>
      <c r="S524" s="37" t="s">
        <v>182</v>
      </c>
      <c r="T524" s="37" t="s">
        <v>183</v>
      </c>
      <c r="U524" s="37" t="s">
        <v>35</v>
      </c>
      <c r="V524" s="38" t="s">
        <v>184</v>
      </c>
    </row>
    <row r="525" spans="1:22" ht="20.25" customHeight="1" x14ac:dyDescent="0.15">
      <c r="A525" s="48" t="s">
        <v>3232</v>
      </c>
      <c r="B525" s="32" t="s">
        <v>3233</v>
      </c>
      <c r="C525" s="33" t="s">
        <v>1470</v>
      </c>
      <c r="D525" s="33" t="s">
        <v>1470</v>
      </c>
      <c r="E525" s="33" t="s">
        <v>2612</v>
      </c>
      <c r="F525" s="33" t="s">
        <v>60</v>
      </c>
      <c r="G525" s="34" t="s">
        <v>3234</v>
      </c>
      <c r="H525" s="22" t="s">
        <v>3040</v>
      </c>
      <c r="I525" s="39" t="s">
        <v>3041</v>
      </c>
      <c r="J525" s="39" t="s">
        <v>3042</v>
      </c>
      <c r="K525" s="25" t="s">
        <v>3044</v>
      </c>
      <c r="L525" s="22" t="s">
        <v>3043</v>
      </c>
      <c r="M525" s="24" t="s">
        <v>3235</v>
      </c>
      <c r="N525" s="39" t="s">
        <v>4777</v>
      </c>
      <c r="O525" s="35" t="s">
        <v>3045</v>
      </c>
      <c r="P525" s="40" t="s">
        <v>2029</v>
      </c>
      <c r="Q525" s="37">
        <v>172</v>
      </c>
      <c r="R525" s="37"/>
      <c r="S525" s="37" t="s">
        <v>3046</v>
      </c>
      <c r="T525" s="37" t="s">
        <v>183</v>
      </c>
      <c r="U525" s="37" t="s">
        <v>35</v>
      </c>
      <c r="V525" s="37" t="s">
        <v>3047</v>
      </c>
    </row>
    <row r="526" spans="1:22" ht="20.25" customHeight="1" x14ac:dyDescent="0.15">
      <c r="A526" s="48" t="s">
        <v>2991</v>
      </c>
      <c r="B526" s="32" t="s">
        <v>2992</v>
      </c>
      <c r="C526" s="33" t="s">
        <v>23</v>
      </c>
      <c r="D526" s="33" t="s">
        <v>2993</v>
      </c>
      <c r="E526" s="33" t="s">
        <v>2612</v>
      </c>
      <c r="F526" s="33" t="s">
        <v>26</v>
      </c>
      <c r="G526" s="34"/>
      <c r="H526" s="22" t="s">
        <v>2994</v>
      </c>
      <c r="I526" s="34" t="s">
        <v>2958</v>
      </c>
      <c r="J526" s="34" t="s">
        <v>2959</v>
      </c>
      <c r="K526" s="126" t="s">
        <v>5073</v>
      </c>
      <c r="L526" s="22" t="s">
        <v>2960</v>
      </c>
      <c r="M526" s="41"/>
      <c r="N526" s="34" t="s">
        <v>4833</v>
      </c>
      <c r="O526" s="35" t="s">
        <v>4919</v>
      </c>
      <c r="P526" s="40" t="s">
        <v>292</v>
      </c>
      <c r="Q526" s="37">
        <v>536</v>
      </c>
      <c r="R526" s="37"/>
      <c r="S526" s="37" t="s">
        <v>2961</v>
      </c>
      <c r="T526" s="37" t="s">
        <v>183</v>
      </c>
      <c r="U526" s="37" t="s">
        <v>35</v>
      </c>
      <c r="V526" s="37" t="s">
        <v>1076</v>
      </c>
    </row>
    <row r="527" spans="1:22" ht="20.25" customHeight="1" x14ac:dyDescent="0.15">
      <c r="A527" s="48" t="s">
        <v>3199</v>
      </c>
      <c r="B527" s="32" t="s">
        <v>3200</v>
      </c>
      <c r="C527" s="33" t="s">
        <v>1470</v>
      </c>
      <c r="D527" s="33" t="s">
        <v>1470</v>
      </c>
      <c r="E527" s="33" t="s">
        <v>2612</v>
      </c>
      <c r="F527" s="33" t="s">
        <v>60</v>
      </c>
      <c r="G527" s="34" t="s">
        <v>2956</v>
      </c>
      <c r="H527" s="22" t="s">
        <v>2994</v>
      </c>
      <c r="I527" s="34" t="s">
        <v>2958</v>
      </c>
      <c r="J527" s="34" t="s">
        <v>2959</v>
      </c>
      <c r="K527" s="126" t="s">
        <v>5073</v>
      </c>
      <c r="L527" s="22" t="s">
        <v>2960</v>
      </c>
      <c r="M527" s="41"/>
      <c r="N527" s="34" t="s">
        <v>4833</v>
      </c>
      <c r="O527" s="35" t="s">
        <v>4919</v>
      </c>
      <c r="P527" s="40" t="s">
        <v>3201</v>
      </c>
      <c r="Q527" s="37">
        <v>536</v>
      </c>
      <c r="R527" s="37"/>
      <c r="S527" s="37" t="s">
        <v>2961</v>
      </c>
      <c r="T527" s="37" t="s">
        <v>183</v>
      </c>
      <c r="U527" s="37" t="s">
        <v>35</v>
      </c>
      <c r="V527" s="37" t="s">
        <v>1076</v>
      </c>
    </row>
    <row r="528" spans="1:22" ht="20.25" customHeight="1" x14ac:dyDescent="0.15">
      <c r="A528" s="48" t="s">
        <v>3205</v>
      </c>
      <c r="B528" s="32" t="s">
        <v>3206</v>
      </c>
      <c r="C528" s="33" t="s">
        <v>1470</v>
      </c>
      <c r="D528" s="33" t="s">
        <v>1470</v>
      </c>
      <c r="E528" s="33" t="s">
        <v>2612</v>
      </c>
      <c r="F528" s="33" t="s">
        <v>60</v>
      </c>
      <c r="G528" s="34" t="s">
        <v>2956</v>
      </c>
      <c r="H528" s="25" t="s">
        <v>2994</v>
      </c>
      <c r="I528" s="34" t="s">
        <v>2958</v>
      </c>
      <c r="J528" s="34" t="s">
        <v>2959</v>
      </c>
      <c r="K528" s="126" t="s">
        <v>5073</v>
      </c>
      <c r="L528" s="25" t="s">
        <v>2960</v>
      </c>
      <c r="M528" s="41"/>
      <c r="N528" s="34" t="s">
        <v>4833</v>
      </c>
      <c r="O528" s="35" t="s">
        <v>4920</v>
      </c>
      <c r="P528" s="40" t="s">
        <v>292</v>
      </c>
      <c r="Q528" s="37">
        <v>536</v>
      </c>
      <c r="R528" s="37"/>
      <c r="S528" s="37" t="s">
        <v>2961</v>
      </c>
      <c r="T528" s="37" t="s">
        <v>183</v>
      </c>
      <c r="U528" s="37" t="s">
        <v>35</v>
      </c>
      <c r="V528" s="37" t="s">
        <v>1076</v>
      </c>
    </row>
    <row r="529" spans="1:22" ht="20.25" customHeight="1" x14ac:dyDescent="0.15">
      <c r="A529" s="48" t="s">
        <v>3288</v>
      </c>
      <c r="B529" s="32" t="s">
        <v>3289</v>
      </c>
      <c r="C529" s="33" t="s">
        <v>1470</v>
      </c>
      <c r="D529" s="33" t="s">
        <v>1470</v>
      </c>
      <c r="E529" s="33" t="s">
        <v>2612</v>
      </c>
      <c r="F529" s="33" t="s">
        <v>60</v>
      </c>
      <c r="G529" s="34" t="s">
        <v>2956</v>
      </c>
      <c r="H529" s="25" t="s">
        <v>2994</v>
      </c>
      <c r="I529" s="34" t="s">
        <v>2958</v>
      </c>
      <c r="J529" s="34" t="s">
        <v>2959</v>
      </c>
      <c r="K529" s="126" t="s">
        <v>5073</v>
      </c>
      <c r="L529" s="25" t="s">
        <v>2960</v>
      </c>
      <c r="M529" s="41"/>
      <c r="N529" s="34" t="s">
        <v>4833</v>
      </c>
      <c r="O529" s="35" t="s">
        <v>4921</v>
      </c>
      <c r="P529" s="40" t="s">
        <v>292</v>
      </c>
      <c r="Q529" s="37">
        <v>536</v>
      </c>
      <c r="R529" s="37"/>
      <c r="S529" s="37" t="s">
        <v>2961</v>
      </c>
      <c r="T529" s="37" t="s">
        <v>183</v>
      </c>
      <c r="U529" s="37" t="s">
        <v>35</v>
      </c>
      <c r="V529" s="37" t="s">
        <v>1076</v>
      </c>
    </row>
    <row r="530" spans="1:22" ht="20.25" customHeight="1" x14ac:dyDescent="0.15">
      <c r="A530" s="95" t="s">
        <v>3306</v>
      </c>
      <c r="B530" s="32" t="s">
        <v>3307</v>
      </c>
      <c r="C530" s="33" t="s">
        <v>1470</v>
      </c>
      <c r="D530" s="33" t="s">
        <v>1470</v>
      </c>
      <c r="E530" s="33" t="s">
        <v>2612</v>
      </c>
      <c r="F530" s="33" t="s">
        <v>60</v>
      </c>
      <c r="G530" s="34" t="s">
        <v>2956</v>
      </c>
      <c r="H530" s="25" t="s">
        <v>2994</v>
      </c>
      <c r="I530" s="34" t="s">
        <v>2958</v>
      </c>
      <c r="J530" s="34" t="s">
        <v>2959</v>
      </c>
      <c r="K530" s="126" t="s">
        <v>5073</v>
      </c>
      <c r="L530" s="25" t="s">
        <v>2960</v>
      </c>
      <c r="M530" s="41"/>
      <c r="N530" s="34" t="s">
        <v>4833</v>
      </c>
      <c r="O530" s="35" t="s">
        <v>4922</v>
      </c>
      <c r="P530" s="40" t="s">
        <v>292</v>
      </c>
      <c r="Q530" s="37">
        <v>536</v>
      </c>
      <c r="R530" s="37"/>
      <c r="S530" s="37" t="s">
        <v>2961</v>
      </c>
      <c r="T530" s="37" t="s">
        <v>183</v>
      </c>
      <c r="U530" s="37" t="s">
        <v>35</v>
      </c>
      <c r="V530" s="37" t="s">
        <v>1076</v>
      </c>
    </row>
    <row r="531" spans="1:22" ht="20.25" customHeight="1" x14ac:dyDescent="0.15">
      <c r="A531" s="48" t="s">
        <v>2954</v>
      </c>
      <c r="B531" s="32" t="s">
        <v>2955</v>
      </c>
      <c r="C531" s="33" t="s">
        <v>23</v>
      </c>
      <c r="D531" s="72" t="s">
        <v>4951</v>
      </c>
      <c r="E531" s="33" t="s">
        <v>2612</v>
      </c>
      <c r="F531" s="33" t="s">
        <v>60</v>
      </c>
      <c r="G531" s="34" t="s">
        <v>2956</v>
      </c>
      <c r="H531" s="22" t="s">
        <v>2957</v>
      </c>
      <c r="I531" s="34" t="s">
        <v>2958</v>
      </c>
      <c r="J531" s="34" t="s">
        <v>2959</v>
      </c>
      <c r="K531" s="126" t="s">
        <v>5073</v>
      </c>
      <c r="L531" s="22" t="s">
        <v>2960</v>
      </c>
      <c r="M531" s="41"/>
      <c r="N531" s="34" t="s">
        <v>4778</v>
      </c>
      <c r="O531" s="35" t="s">
        <v>4923</v>
      </c>
      <c r="P531" s="40" t="s">
        <v>292</v>
      </c>
      <c r="Q531" s="37">
        <v>536</v>
      </c>
      <c r="R531" s="37"/>
      <c r="S531" s="37" t="s">
        <v>2961</v>
      </c>
      <c r="T531" s="37" t="s">
        <v>183</v>
      </c>
      <c r="U531" s="37" t="s">
        <v>35</v>
      </c>
      <c r="V531" s="37" t="s">
        <v>1076</v>
      </c>
    </row>
    <row r="532" spans="1:22" ht="20.25" customHeight="1" x14ac:dyDescent="0.15">
      <c r="A532" s="83" t="s">
        <v>3032</v>
      </c>
      <c r="B532" s="32" t="s">
        <v>3033</v>
      </c>
      <c r="C532" s="33" t="s">
        <v>23</v>
      </c>
      <c r="D532" s="33" t="s">
        <v>2129</v>
      </c>
      <c r="E532" s="33" t="s">
        <v>2612</v>
      </c>
      <c r="F532" s="33" t="s">
        <v>26</v>
      </c>
      <c r="G532" s="39"/>
      <c r="H532" s="25" t="s">
        <v>3034</v>
      </c>
      <c r="I532" s="49" t="s">
        <v>4386</v>
      </c>
      <c r="J532" s="39" t="s">
        <v>4952</v>
      </c>
      <c r="K532" s="25" t="s">
        <v>3035</v>
      </c>
      <c r="L532" s="67" t="s">
        <v>4953</v>
      </c>
      <c r="M532" s="41"/>
      <c r="N532" s="39" t="s">
        <v>4834</v>
      </c>
      <c r="O532" s="35" t="s">
        <v>3036</v>
      </c>
      <c r="P532" s="40" t="s">
        <v>3037</v>
      </c>
      <c r="Q532" s="37">
        <v>1877</v>
      </c>
      <c r="R532" s="39" t="s">
        <v>1326</v>
      </c>
      <c r="S532" s="37" t="s">
        <v>2524</v>
      </c>
      <c r="T532" s="37" t="s">
        <v>70</v>
      </c>
      <c r="U532" s="37" t="s">
        <v>35</v>
      </c>
      <c r="V532" s="37" t="s">
        <v>2812</v>
      </c>
    </row>
    <row r="533" spans="1:22" ht="20.25" customHeight="1" x14ac:dyDescent="0.15">
      <c r="A533" s="48" t="s">
        <v>3048</v>
      </c>
      <c r="B533" s="32" t="s">
        <v>3049</v>
      </c>
      <c r="C533" s="33" t="s">
        <v>23</v>
      </c>
      <c r="D533" s="33" t="s">
        <v>2611</v>
      </c>
      <c r="E533" s="33" t="s">
        <v>2612</v>
      </c>
      <c r="F533" s="33" t="s">
        <v>26</v>
      </c>
      <c r="G533" s="34"/>
      <c r="H533" s="25" t="s">
        <v>3050</v>
      </c>
      <c r="I533" s="39" t="s">
        <v>4395</v>
      </c>
      <c r="J533" s="39" t="s">
        <v>4396</v>
      </c>
      <c r="K533" s="25" t="s">
        <v>3051</v>
      </c>
      <c r="L533" s="25" t="s">
        <v>4397</v>
      </c>
      <c r="M533" s="41"/>
      <c r="N533" s="39" t="s">
        <v>4835</v>
      </c>
      <c r="O533" s="35" t="s">
        <v>3052</v>
      </c>
      <c r="P533" s="40" t="s">
        <v>3053</v>
      </c>
      <c r="Q533" s="37">
        <v>410</v>
      </c>
      <c r="R533" s="37" t="s">
        <v>1862</v>
      </c>
      <c r="S533" s="37" t="s">
        <v>3054</v>
      </c>
      <c r="T533" s="37" t="s">
        <v>355</v>
      </c>
      <c r="U533" s="37" t="s">
        <v>35</v>
      </c>
      <c r="V533" s="37">
        <v>11320</v>
      </c>
    </row>
    <row r="534" spans="1:22" ht="20.25" customHeight="1" x14ac:dyDescent="0.15">
      <c r="A534" s="31" t="s">
        <v>1033</v>
      </c>
      <c r="B534" s="41" t="s">
        <v>676</v>
      </c>
      <c r="C534" s="52" t="s">
        <v>23</v>
      </c>
      <c r="D534" s="52" t="s">
        <v>24</v>
      </c>
      <c r="E534" s="52" t="s">
        <v>25</v>
      </c>
      <c r="F534" s="52" t="s">
        <v>26</v>
      </c>
      <c r="G534" s="32"/>
      <c r="H534" s="22" t="s">
        <v>677</v>
      </c>
      <c r="I534" s="37" t="s">
        <v>5125</v>
      </c>
      <c r="J534" s="37" t="s">
        <v>679</v>
      </c>
      <c r="K534" s="22" t="s">
        <v>681</v>
      </c>
      <c r="L534" s="22" t="s">
        <v>680</v>
      </c>
      <c r="M534" s="41"/>
      <c r="N534" s="37" t="s">
        <v>4779</v>
      </c>
      <c r="O534" s="56" t="s">
        <v>683</v>
      </c>
      <c r="P534" s="36" t="s">
        <v>684</v>
      </c>
      <c r="Q534" s="37">
        <v>113</v>
      </c>
      <c r="R534" s="37" t="s">
        <v>682</v>
      </c>
      <c r="S534" s="37" t="s">
        <v>685</v>
      </c>
      <c r="T534" s="37" t="s">
        <v>82</v>
      </c>
      <c r="U534" s="37" t="s">
        <v>686</v>
      </c>
      <c r="V534" s="37">
        <v>62490</v>
      </c>
    </row>
    <row r="535" spans="1:22" ht="20.25" customHeight="1" x14ac:dyDescent="0.15">
      <c r="A535" s="31" t="s">
        <v>674</v>
      </c>
      <c r="B535" s="41" t="s">
        <v>675</v>
      </c>
      <c r="C535" s="52" t="s">
        <v>23</v>
      </c>
      <c r="D535" s="52" t="s">
        <v>24</v>
      </c>
      <c r="E535" s="52" t="s">
        <v>25</v>
      </c>
      <c r="F535" s="52" t="s">
        <v>60</v>
      </c>
      <c r="G535" s="32" t="s">
        <v>676</v>
      </c>
      <c r="H535" s="22" t="s">
        <v>677</v>
      </c>
      <c r="I535" s="37" t="s">
        <v>678</v>
      </c>
      <c r="J535" s="37" t="s">
        <v>679</v>
      </c>
      <c r="K535" s="22" t="s">
        <v>681</v>
      </c>
      <c r="L535" s="22" t="s">
        <v>680</v>
      </c>
      <c r="M535" s="41"/>
      <c r="N535" s="37" t="s">
        <v>4779</v>
      </c>
      <c r="O535" s="56" t="s">
        <v>683</v>
      </c>
      <c r="P535" s="36" t="s">
        <v>684</v>
      </c>
      <c r="Q535" s="37">
        <v>113</v>
      </c>
      <c r="R535" s="37" t="s">
        <v>682</v>
      </c>
      <c r="S535" s="37" t="s">
        <v>685</v>
      </c>
      <c r="T535" s="37" t="s">
        <v>82</v>
      </c>
      <c r="U535" s="37" t="s">
        <v>686</v>
      </c>
      <c r="V535" s="37">
        <v>62490</v>
      </c>
    </row>
    <row r="536" spans="1:22" ht="20.25" customHeight="1" x14ac:dyDescent="0.15">
      <c r="A536" s="31" t="s">
        <v>976</v>
      </c>
      <c r="B536" s="41" t="s">
        <v>586</v>
      </c>
      <c r="C536" s="52" t="s">
        <v>23</v>
      </c>
      <c r="D536" s="52" t="s">
        <v>24</v>
      </c>
      <c r="E536" s="52" t="s">
        <v>25</v>
      </c>
      <c r="F536" s="52" t="s">
        <v>26</v>
      </c>
      <c r="G536" s="32"/>
      <c r="H536" s="22" t="s">
        <v>587</v>
      </c>
      <c r="I536" s="37" t="s">
        <v>588</v>
      </c>
      <c r="J536" s="37" t="s">
        <v>589</v>
      </c>
      <c r="K536" s="22" t="s">
        <v>591</v>
      </c>
      <c r="L536" s="22" t="s">
        <v>590</v>
      </c>
      <c r="M536" s="23" t="s">
        <v>592</v>
      </c>
      <c r="N536" s="37">
        <v>5591756208</v>
      </c>
      <c r="O536" s="56" t="s">
        <v>593</v>
      </c>
      <c r="P536" s="36" t="s">
        <v>594</v>
      </c>
      <c r="Q536" s="37">
        <v>152</v>
      </c>
      <c r="R536" s="37"/>
      <c r="S536" s="37" t="s">
        <v>595</v>
      </c>
      <c r="T536" s="37" t="s">
        <v>148</v>
      </c>
      <c r="U536" s="37" t="s">
        <v>35</v>
      </c>
      <c r="V536" s="37" t="s">
        <v>596</v>
      </c>
    </row>
    <row r="537" spans="1:22" ht="20.25" customHeight="1" x14ac:dyDescent="0.15">
      <c r="A537" s="31" t="s">
        <v>1046</v>
      </c>
      <c r="B537" s="41" t="s">
        <v>1047</v>
      </c>
      <c r="C537" s="52" t="s">
        <v>23</v>
      </c>
      <c r="D537" s="52" t="s">
        <v>24</v>
      </c>
      <c r="E537" s="52" t="s">
        <v>25</v>
      </c>
      <c r="F537" s="52" t="s">
        <v>26</v>
      </c>
      <c r="G537" s="32"/>
      <c r="H537" s="22" t="s">
        <v>1048</v>
      </c>
      <c r="I537" s="37" t="s">
        <v>1049</v>
      </c>
      <c r="J537" s="37" t="s">
        <v>1050</v>
      </c>
      <c r="K537" s="22" t="s">
        <v>1052</v>
      </c>
      <c r="L537" s="22" t="s">
        <v>1051</v>
      </c>
      <c r="M537" s="23" t="s">
        <v>1053</v>
      </c>
      <c r="N537" s="37">
        <v>5553297216</v>
      </c>
      <c r="O537" s="55" t="s">
        <v>4917</v>
      </c>
      <c r="P537" s="36" t="s">
        <v>1054</v>
      </c>
      <c r="Q537" s="37"/>
      <c r="R537" s="37"/>
      <c r="S537" s="37" t="s">
        <v>1055</v>
      </c>
      <c r="T537" s="37" t="s">
        <v>1056</v>
      </c>
      <c r="U537" s="37" t="s">
        <v>224</v>
      </c>
      <c r="V537" s="37">
        <v>52750</v>
      </c>
    </row>
    <row r="538" spans="1:22" ht="20.25" customHeight="1" x14ac:dyDescent="0.15">
      <c r="A538" s="48" t="s">
        <v>3587</v>
      </c>
      <c r="B538" s="32" t="s">
        <v>3588</v>
      </c>
      <c r="C538" s="33" t="s">
        <v>23</v>
      </c>
      <c r="D538" s="33" t="s">
        <v>3585</v>
      </c>
      <c r="E538" s="33" t="s">
        <v>2612</v>
      </c>
      <c r="F538" s="33" t="s">
        <v>26</v>
      </c>
      <c r="G538" s="34"/>
      <c r="H538" s="22" t="s">
        <v>3072</v>
      </c>
      <c r="I538" s="34" t="s">
        <v>3073</v>
      </c>
      <c r="J538" s="34" t="s">
        <v>3074</v>
      </c>
      <c r="K538" s="22" t="s">
        <v>3075</v>
      </c>
      <c r="L538" s="22" t="s">
        <v>3076</v>
      </c>
      <c r="M538" s="41"/>
      <c r="N538" s="96" t="s">
        <v>5005</v>
      </c>
      <c r="O538" s="35" t="s">
        <v>4924</v>
      </c>
      <c r="P538" s="40" t="s">
        <v>3077</v>
      </c>
      <c r="Q538" s="37"/>
      <c r="R538" s="37" t="s">
        <v>1344</v>
      </c>
      <c r="S538" s="37" t="s">
        <v>3586</v>
      </c>
      <c r="T538" s="37" t="s">
        <v>355</v>
      </c>
      <c r="U538" s="37" t="s">
        <v>35</v>
      </c>
      <c r="V538" s="37" t="s">
        <v>3079</v>
      </c>
    </row>
    <row r="539" spans="1:22" ht="20.25" customHeight="1" x14ac:dyDescent="0.15">
      <c r="A539" s="48" t="s">
        <v>3596</v>
      </c>
      <c r="B539" s="32" t="s">
        <v>3597</v>
      </c>
      <c r="C539" s="33" t="s">
        <v>23</v>
      </c>
      <c r="D539" s="33" t="s">
        <v>2993</v>
      </c>
      <c r="E539" s="33" t="s">
        <v>2612</v>
      </c>
      <c r="F539" s="33" t="s">
        <v>26</v>
      </c>
      <c r="G539" s="34"/>
      <c r="H539" s="25" t="s">
        <v>3173</v>
      </c>
      <c r="I539" s="39" t="s">
        <v>3174</v>
      </c>
      <c r="J539" s="39" t="s">
        <v>3175</v>
      </c>
      <c r="K539" s="25" t="s">
        <v>3177</v>
      </c>
      <c r="L539" s="25" t="s">
        <v>3176</v>
      </c>
      <c r="M539" s="41"/>
      <c r="N539" s="97" t="s">
        <v>4780</v>
      </c>
      <c r="O539" s="35" t="s">
        <v>4925</v>
      </c>
      <c r="P539" s="40" t="s">
        <v>3077</v>
      </c>
      <c r="Q539" s="37"/>
      <c r="R539" s="37" t="s">
        <v>1344</v>
      </c>
      <c r="S539" s="37" t="s">
        <v>3586</v>
      </c>
      <c r="T539" s="37" t="s">
        <v>355</v>
      </c>
      <c r="U539" s="37" t="s">
        <v>35</v>
      </c>
      <c r="V539" s="37" t="s">
        <v>3079</v>
      </c>
    </row>
    <row r="540" spans="1:22" ht="20.25" customHeight="1" x14ac:dyDescent="0.15">
      <c r="A540" s="48" t="s">
        <v>3583</v>
      </c>
      <c r="B540" s="32" t="s">
        <v>3584</v>
      </c>
      <c r="C540" s="33" t="s">
        <v>23</v>
      </c>
      <c r="D540" s="33" t="s">
        <v>3585</v>
      </c>
      <c r="E540" s="33" t="s">
        <v>2612</v>
      </c>
      <c r="F540" s="33" t="s">
        <v>26</v>
      </c>
      <c r="G540" s="34"/>
      <c r="H540" s="25" t="s">
        <v>3194</v>
      </c>
      <c r="I540" s="39" t="s">
        <v>3195</v>
      </c>
      <c r="J540" s="39" t="s">
        <v>3196</v>
      </c>
      <c r="K540" s="25" t="s">
        <v>3197</v>
      </c>
      <c r="L540" s="25" t="s">
        <v>3198</v>
      </c>
      <c r="M540" s="41"/>
      <c r="N540" s="97" t="s">
        <v>4780</v>
      </c>
      <c r="O540" s="35" t="s">
        <v>4926</v>
      </c>
      <c r="P540" s="40" t="s">
        <v>3077</v>
      </c>
      <c r="Q540" s="37"/>
      <c r="R540" s="37" t="s">
        <v>1344</v>
      </c>
      <c r="S540" s="37" t="s">
        <v>3586</v>
      </c>
      <c r="T540" s="37" t="s">
        <v>355</v>
      </c>
      <c r="U540" s="37" t="s">
        <v>35</v>
      </c>
      <c r="V540" s="37" t="s">
        <v>3079</v>
      </c>
    </row>
    <row r="541" spans="1:22" ht="20.25" customHeight="1" x14ac:dyDescent="0.15">
      <c r="A541" s="48" t="s">
        <v>3191</v>
      </c>
      <c r="B541" s="68" t="s">
        <v>3192</v>
      </c>
      <c r="C541" s="33" t="s">
        <v>1470</v>
      </c>
      <c r="D541" s="33" t="s">
        <v>1470</v>
      </c>
      <c r="E541" s="33" t="s">
        <v>2612</v>
      </c>
      <c r="F541" s="94" t="s">
        <v>60</v>
      </c>
      <c r="G541" s="49" t="s">
        <v>3193</v>
      </c>
      <c r="H541" s="25" t="s">
        <v>3194</v>
      </c>
      <c r="I541" s="39" t="s">
        <v>3195</v>
      </c>
      <c r="J541" s="39" t="s">
        <v>3196</v>
      </c>
      <c r="K541" s="25" t="s">
        <v>3197</v>
      </c>
      <c r="L541" s="25" t="s">
        <v>3198</v>
      </c>
      <c r="M541" s="41"/>
      <c r="N541" s="64" t="s">
        <v>4780</v>
      </c>
      <c r="O541" s="35" t="s">
        <v>4927</v>
      </c>
      <c r="P541" s="40" t="s">
        <v>3077</v>
      </c>
      <c r="Q541" s="37"/>
      <c r="R541" s="37" t="s">
        <v>1344</v>
      </c>
      <c r="S541" s="37" t="s">
        <v>3078</v>
      </c>
      <c r="T541" s="37" t="s">
        <v>355</v>
      </c>
      <c r="U541" s="37" t="s">
        <v>35</v>
      </c>
      <c r="V541" s="37" t="s">
        <v>3079</v>
      </c>
    </row>
    <row r="542" spans="1:22" ht="20.25" customHeight="1" x14ac:dyDescent="0.15">
      <c r="A542" s="48" t="s">
        <v>3438</v>
      </c>
      <c r="B542" s="32" t="s">
        <v>3439</v>
      </c>
      <c r="C542" s="33" t="s">
        <v>1470</v>
      </c>
      <c r="D542" s="33" t="s">
        <v>1470</v>
      </c>
      <c r="E542" s="33" t="s">
        <v>2612</v>
      </c>
      <c r="F542" s="33" t="s">
        <v>60</v>
      </c>
      <c r="G542" s="34" t="s">
        <v>3172</v>
      </c>
      <c r="H542" s="25" t="s">
        <v>3173</v>
      </c>
      <c r="I542" s="39" t="s">
        <v>3174</v>
      </c>
      <c r="J542" s="39" t="s">
        <v>3175</v>
      </c>
      <c r="K542" s="25" t="s">
        <v>3177</v>
      </c>
      <c r="L542" s="25" t="s">
        <v>3176</v>
      </c>
      <c r="M542" s="41"/>
      <c r="N542" s="64" t="s">
        <v>4780</v>
      </c>
      <c r="O542" s="35" t="s">
        <v>4928</v>
      </c>
      <c r="P542" s="40" t="s">
        <v>3077</v>
      </c>
      <c r="Q542" s="37"/>
      <c r="R542" s="37" t="s">
        <v>1344</v>
      </c>
      <c r="S542" s="37" t="s">
        <v>3078</v>
      </c>
      <c r="T542" s="37" t="s">
        <v>355</v>
      </c>
      <c r="U542" s="37" t="s">
        <v>35</v>
      </c>
      <c r="V542" s="37" t="s">
        <v>3079</v>
      </c>
    </row>
    <row r="543" spans="1:22" ht="20.25" customHeight="1" x14ac:dyDescent="0.15">
      <c r="A543" s="48" t="s">
        <v>3170</v>
      </c>
      <c r="B543" s="32" t="s">
        <v>3171</v>
      </c>
      <c r="C543" s="33" t="s">
        <v>1470</v>
      </c>
      <c r="D543" s="33" t="s">
        <v>1470</v>
      </c>
      <c r="E543" s="33" t="s">
        <v>2612</v>
      </c>
      <c r="F543" s="33" t="s">
        <v>60</v>
      </c>
      <c r="G543" s="34" t="s">
        <v>3172</v>
      </c>
      <c r="H543" s="25" t="s">
        <v>3173</v>
      </c>
      <c r="I543" s="39" t="s">
        <v>3174</v>
      </c>
      <c r="J543" s="39" t="s">
        <v>3175</v>
      </c>
      <c r="K543" s="25" t="s">
        <v>3177</v>
      </c>
      <c r="L543" s="25" t="s">
        <v>3176</v>
      </c>
      <c r="M543" s="41"/>
      <c r="N543" s="64" t="s">
        <v>4780</v>
      </c>
      <c r="O543" s="35" t="s">
        <v>4929</v>
      </c>
      <c r="P543" s="40" t="s">
        <v>3077</v>
      </c>
      <c r="Q543" s="37"/>
      <c r="R543" s="37" t="s">
        <v>1344</v>
      </c>
      <c r="S543" s="37" t="s">
        <v>3078</v>
      </c>
      <c r="T543" s="37" t="s">
        <v>355</v>
      </c>
      <c r="U543" s="37" t="s">
        <v>35</v>
      </c>
      <c r="V543" s="37" t="s">
        <v>3079</v>
      </c>
    </row>
    <row r="544" spans="1:22" ht="20.25" customHeight="1" x14ac:dyDescent="0.15">
      <c r="A544" s="31" t="s">
        <v>584</v>
      </c>
      <c r="B544" s="41" t="s">
        <v>585</v>
      </c>
      <c r="C544" s="52" t="s">
        <v>23</v>
      </c>
      <c r="D544" s="52" t="s">
        <v>24</v>
      </c>
      <c r="E544" s="52" t="s">
        <v>25</v>
      </c>
      <c r="F544" s="52" t="s">
        <v>60</v>
      </c>
      <c r="G544" s="32" t="s">
        <v>586</v>
      </c>
      <c r="H544" s="22" t="s">
        <v>587</v>
      </c>
      <c r="I544" s="37" t="s">
        <v>588</v>
      </c>
      <c r="J544" s="37" t="s">
        <v>589</v>
      </c>
      <c r="K544" s="22" t="s">
        <v>591</v>
      </c>
      <c r="L544" s="22" t="s">
        <v>590</v>
      </c>
      <c r="M544" s="23" t="s">
        <v>592</v>
      </c>
      <c r="N544" s="37">
        <v>5591756208</v>
      </c>
      <c r="O544" s="56" t="s">
        <v>4930</v>
      </c>
      <c r="P544" s="36" t="s">
        <v>594</v>
      </c>
      <c r="Q544" s="37">
        <v>152</v>
      </c>
      <c r="R544" s="37"/>
      <c r="S544" s="37" t="s">
        <v>595</v>
      </c>
      <c r="T544" s="37" t="s">
        <v>148</v>
      </c>
      <c r="U544" s="37" t="s">
        <v>35</v>
      </c>
      <c r="V544" s="37" t="s">
        <v>596</v>
      </c>
    </row>
    <row r="545" spans="1:22" ht="20.25" customHeight="1" x14ac:dyDescent="0.15">
      <c r="A545" s="31" t="s">
        <v>602</v>
      </c>
      <c r="B545" s="41" t="s">
        <v>603</v>
      </c>
      <c r="C545" s="52" t="s">
        <v>23</v>
      </c>
      <c r="D545" s="52" t="s">
        <v>24</v>
      </c>
      <c r="E545" s="52" t="s">
        <v>25</v>
      </c>
      <c r="F545" s="52" t="s">
        <v>60</v>
      </c>
      <c r="G545" s="32" t="s">
        <v>586</v>
      </c>
      <c r="H545" s="22" t="s">
        <v>587</v>
      </c>
      <c r="I545" s="37" t="s">
        <v>588</v>
      </c>
      <c r="J545" s="37" t="s">
        <v>589</v>
      </c>
      <c r="K545" s="22" t="s">
        <v>591</v>
      </c>
      <c r="L545" s="22" t="s">
        <v>590</v>
      </c>
      <c r="M545" s="23" t="s">
        <v>592</v>
      </c>
      <c r="N545" s="37">
        <v>5591756208</v>
      </c>
      <c r="O545" s="56" t="s">
        <v>4931</v>
      </c>
      <c r="P545" s="36" t="s">
        <v>594</v>
      </c>
      <c r="Q545" s="37">
        <v>152</v>
      </c>
      <c r="R545" s="37"/>
      <c r="S545" s="37" t="s">
        <v>595</v>
      </c>
      <c r="T545" s="37" t="s">
        <v>148</v>
      </c>
      <c r="U545" s="37" t="s">
        <v>35</v>
      </c>
      <c r="V545" s="37" t="s">
        <v>596</v>
      </c>
    </row>
    <row r="546" spans="1:22" ht="20.25" customHeight="1" x14ac:dyDescent="0.15">
      <c r="A546" s="31" t="s">
        <v>604</v>
      </c>
      <c r="B546" s="41" t="s">
        <v>605</v>
      </c>
      <c r="C546" s="52" t="s">
        <v>23</v>
      </c>
      <c r="D546" s="52" t="s">
        <v>24</v>
      </c>
      <c r="E546" s="52" t="s">
        <v>25</v>
      </c>
      <c r="F546" s="52" t="s">
        <v>60</v>
      </c>
      <c r="G546" s="32" t="s">
        <v>586</v>
      </c>
      <c r="H546" s="22" t="s">
        <v>587</v>
      </c>
      <c r="I546" s="37" t="s">
        <v>588</v>
      </c>
      <c r="J546" s="37" t="s">
        <v>589</v>
      </c>
      <c r="K546" s="22" t="s">
        <v>591</v>
      </c>
      <c r="L546" s="22" t="s">
        <v>590</v>
      </c>
      <c r="M546" s="23" t="s">
        <v>592</v>
      </c>
      <c r="N546" s="37">
        <v>5591756208</v>
      </c>
      <c r="O546" s="56" t="s">
        <v>4932</v>
      </c>
      <c r="P546" s="36" t="s">
        <v>594</v>
      </c>
      <c r="Q546" s="37">
        <v>152</v>
      </c>
      <c r="R546" s="37"/>
      <c r="S546" s="37" t="s">
        <v>595</v>
      </c>
      <c r="T546" s="37" t="s">
        <v>148</v>
      </c>
      <c r="U546" s="37" t="s">
        <v>35</v>
      </c>
      <c r="V546" s="37" t="s">
        <v>596</v>
      </c>
    </row>
    <row r="547" spans="1:22" ht="20.25" customHeight="1" x14ac:dyDescent="0.15">
      <c r="A547" s="31" t="s">
        <v>632</v>
      </c>
      <c r="B547" s="41" t="s">
        <v>633</v>
      </c>
      <c r="C547" s="52" t="s">
        <v>23</v>
      </c>
      <c r="D547" s="52" t="s">
        <v>24</v>
      </c>
      <c r="E547" s="52" t="s">
        <v>25</v>
      </c>
      <c r="F547" s="52" t="s">
        <v>60</v>
      </c>
      <c r="G547" s="32" t="s">
        <v>586</v>
      </c>
      <c r="H547" s="22" t="s">
        <v>587</v>
      </c>
      <c r="I547" s="37" t="s">
        <v>588</v>
      </c>
      <c r="J547" s="37" t="s">
        <v>589</v>
      </c>
      <c r="K547" s="22" t="s">
        <v>591</v>
      </c>
      <c r="L547" s="22" t="s">
        <v>590</v>
      </c>
      <c r="M547" s="23" t="s">
        <v>592</v>
      </c>
      <c r="N547" s="37">
        <v>5591756208</v>
      </c>
      <c r="O547" s="56" t="s">
        <v>4933</v>
      </c>
      <c r="P547" s="36" t="s">
        <v>594</v>
      </c>
      <c r="Q547" s="37">
        <v>152</v>
      </c>
      <c r="R547" s="37"/>
      <c r="S547" s="37" t="s">
        <v>595</v>
      </c>
      <c r="T547" s="37" t="s">
        <v>148</v>
      </c>
      <c r="U547" s="37" t="s">
        <v>35</v>
      </c>
      <c r="V547" s="37" t="s">
        <v>596</v>
      </c>
    </row>
    <row r="548" spans="1:22" ht="20.25" customHeight="1" x14ac:dyDescent="0.15">
      <c r="A548" s="48" t="s">
        <v>3589</v>
      </c>
      <c r="B548" s="32" t="s">
        <v>3590</v>
      </c>
      <c r="C548" s="33" t="s">
        <v>23</v>
      </c>
      <c r="D548" s="33" t="s">
        <v>3585</v>
      </c>
      <c r="E548" s="33" t="s">
        <v>2612</v>
      </c>
      <c r="F548" s="33" t="s">
        <v>26</v>
      </c>
      <c r="G548" s="34"/>
      <c r="H548" s="25" t="s">
        <v>3591</v>
      </c>
      <c r="I548" s="39" t="s">
        <v>3592</v>
      </c>
      <c r="J548" s="40" t="s">
        <v>3593</v>
      </c>
      <c r="K548" s="25" t="s">
        <v>3594</v>
      </c>
      <c r="L548" s="25" t="s">
        <v>3595</v>
      </c>
      <c r="M548" s="44"/>
      <c r="N548" s="39" t="s">
        <v>4781</v>
      </c>
      <c r="O548" s="35" t="s">
        <v>4918</v>
      </c>
      <c r="P548" s="40" t="s">
        <v>3077</v>
      </c>
      <c r="Q548" s="37"/>
      <c r="R548" s="37" t="s">
        <v>1344</v>
      </c>
      <c r="S548" s="37" t="s">
        <v>3586</v>
      </c>
      <c r="T548" s="37" t="s">
        <v>355</v>
      </c>
      <c r="U548" s="37" t="s">
        <v>35</v>
      </c>
      <c r="V548" s="37" t="s">
        <v>3079</v>
      </c>
    </row>
    <row r="549" spans="1:22" ht="20.25" customHeight="1" x14ac:dyDescent="0.15">
      <c r="A549" s="45" t="s">
        <v>4383</v>
      </c>
      <c r="B549" s="41" t="s">
        <v>649</v>
      </c>
      <c r="C549" s="52" t="s">
        <v>23</v>
      </c>
      <c r="D549" s="52" t="s">
        <v>24</v>
      </c>
      <c r="E549" s="52" t="s">
        <v>25</v>
      </c>
      <c r="F549" s="52" t="s">
        <v>60</v>
      </c>
      <c r="G549" s="32" t="s">
        <v>161</v>
      </c>
      <c r="H549" s="22" t="s">
        <v>162</v>
      </c>
      <c r="I549" s="37" t="s">
        <v>163</v>
      </c>
      <c r="J549" s="37" t="s">
        <v>164</v>
      </c>
      <c r="K549" s="22" t="s">
        <v>165</v>
      </c>
      <c r="L549" s="22" t="s">
        <v>166</v>
      </c>
      <c r="M549" s="23" t="s">
        <v>167</v>
      </c>
      <c r="N549" s="37" t="s">
        <v>4747</v>
      </c>
      <c r="O549" s="55" t="s">
        <v>650</v>
      </c>
      <c r="P549" s="36" t="s">
        <v>169</v>
      </c>
      <c r="Q549" s="37">
        <v>2157</v>
      </c>
      <c r="R549" s="37"/>
      <c r="S549" s="37" t="s">
        <v>170</v>
      </c>
      <c r="T549" s="37" t="s">
        <v>70</v>
      </c>
      <c r="U549" s="37" t="s">
        <v>35</v>
      </c>
      <c r="V549" s="37" t="s">
        <v>171</v>
      </c>
    </row>
    <row r="550" spans="1:22" ht="20.25" customHeight="1" x14ac:dyDescent="0.15">
      <c r="A550" s="31" t="s">
        <v>3743</v>
      </c>
      <c r="B550" s="32" t="s">
        <v>3744</v>
      </c>
      <c r="C550" s="33" t="s">
        <v>23</v>
      </c>
      <c r="D550" s="33" t="s">
        <v>2129</v>
      </c>
      <c r="E550" s="33" t="s">
        <v>3624</v>
      </c>
      <c r="F550" s="33" t="s">
        <v>26</v>
      </c>
      <c r="G550" s="34"/>
      <c r="H550" s="25" t="s">
        <v>3745</v>
      </c>
      <c r="I550" s="39" t="s">
        <v>3746</v>
      </c>
      <c r="J550" s="39" t="s">
        <v>3747</v>
      </c>
      <c r="K550" s="25" t="s">
        <v>3749</v>
      </c>
      <c r="L550" s="25" t="s">
        <v>3748</v>
      </c>
      <c r="M550" s="41"/>
      <c r="N550" s="39" t="s">
        <v>5006</v>
      </c>
      <c r="O550" s="35" t="s">
        <v>3750</v>
      </c>
      <c r="P550" s="40" t="s">
        <v>365</v>
      </c>
      <c r="Q550" s="37">
        <v>1480</v>
      </c>
      <c r="R550" s="37" t="s">
        <v>3751</v>
      </c>
      <c r="S550" s="34" t="s">
        <v>3752</v>
      </c>
      <c r="T550" s="37" t="s">
        <v>183</v>
      </c>
      <c r="U550" s="37" t="s">
        <v>35</v>
      </c>
      <c r="V550" s="38" t="s">
        <v>3753</v>
      </c>
    </row>
    <row r="551" spans="1:22" ht="20.25" customHeight="1" x14ac:dyDescent="0.15">
      <c r="A551" s="31" t="s">
        <v>266</v>
      </c>
      <c r="B551" s="41" t="s">
        <v>267</v>
      </c>
      <c r="C551" s="52" t="s">
        <v>23</v>
      </c>
      <c r="D551" s="52" t="s">
        <v>24</v>
      </c>
      <c r="E551" s="52" t="s">
        <v>25</v>
      </c>
      <c r="F551" s="52" t="s">
        <v>26</v>
      </c>
      <c r="G551" s="32"/>
      <c r="H551" s="22" t="s">
        <v>268</v>
      </c>
      <c r="I551" s="37" t="s">
        <v>269</v>
      </c>
      <c r="J551" s="37" t="s">
        <v>270</v>
      </c>
      <c r="K551" s="22" t="s">
        <v>272</v>
      </c>
      <c r="L551" s="22" t="s">
        <v>271</v>
      </c>
      <c r="M551" s="41"/>
      <c r="N551" s="37" t="s">
        <v>4782</v>
      </c>
      <c r="O551" s="56" t="s">
        <v>273</v>
      </c>
      <c r="P551" s="36" t="s">
        <v>274</v>
      </c>
      <c r="Q551" s="37">
        <v>2565</v>
      </c>
      <c r="R551" s="37"/>
      <c r="S551" s="37" t="s">
        <v>275</v>
      </c>
      <c r="T551" s="37" t="s">
        <v>136</v>
      </c>
      <c r="U551" s="37" t="s">
        <v>137</v>
      </c>
      <c r="V551" s="37">
        <v>25100</v>
      </c>
    </row>
    <row r="552" spans="1:22" ht="20.25" customHeight="1" x14ac:dyDescent="0.15">
      <c r="A552" s="31" t="s">
        <v>3798</v>
      </c>
      <c r="B552" s="32" t="s">
        <v>3799</v>
      </c>
      <c r="C552" s="33" t="s">
        <v>23</v>
      </c>
      <c r="D552" s="33" t="s">
        <v>2129</v>
      </c>
      <c r="E552" s="33" t="s">
        <v>3624</v>
      </c>
      <c r="F552" s="33" t="s">
        <v>26</v>
      </c>
      <c r="G552" s="34"/>
      <c r="H552" s="25" t="s">
        <v>3800</v>
      </c>
      <c r="I552" s="34" t="s">
        <v>3801</v>
      </c>
      <c r="J552" s="34" t="s">
        <v>3802</v>
      </c>
      <c r="K552" s="25" t="s">
        <v>3804</v>
      </c>
      <c r="L552" s="22" t="s">
        <v>3803</v>
      </c>
      <c r="M552" s="41"/>
      <c r="N552" s="34">
        <v>5589406467</v>
      </c>
      <c r="O552" s="35" t="s">
        <v>3805</v>
      </c>
      <c r="P552" s="36" t="s">
        <v>3806</v>
      </c>
      <c r="Q552" s="37">
        <v>40</v>
      </c>
      <c r="R552" s="37"/>
      <c r="S552" s="34" t="s">
        <v>538</v>
      </c>
      <c r="T552" s="37" t="s">
        <v>211</v>
      </c>
      <c r="U552" s="37" t="s">
        <v>35</v>
      </c>
      <c r="V552" s="38" t="s">
        <v>539</v>
      </c>
    </row>
    <row r="553" spans="1:22" ht="20.25" customHeight="1" x14ac:dyDescent="0.15">
      <c r="A553" s="31" t="s">
        <v>295</v>
      </c>
      <c r="B553" s="41" t="s">
        <v>296</v>
      </c>
      <c r="C553" s="52" t="s">
        <v>23</v>
      </c>
      <c r="D553" s="52" t="s">
        <v>24</v>
      </c>
      <c r="E553" s="52" t="s">
        <v>25</v>
      </c>
      <c r="F553" s="52" t="s">
        <v>26</v>
      </c>
      <c r="G553" s="32"/>
      <c r="H553" s="22" t="s">
        <v>297</v>
      </c>
      <c r="I553" s="37" t="s">
        <v>298</v>
      </c>
      <c r="J553" s="49" t="s">
        <v>4424</v>
      </c>
      <c r="K553" s="22" t="s">
        <v>299</v>
      </c>
      <c r="L553" s="57" t="s">
        <v>4425</v>
      </c>
      <c r="M553" s="41"/>
      <c r="N553" s="37" t="s">
        <v>4783</v>
      </c>
      <c r="O553" s="55" t="s">
        <v>300</v>
      </c>
      <c r="P553" s="36" t="s">
        <v>301</v>
      </c>
      <c r="Q553" s="37">
        <v>669</v>
      </c>
      <c r="R553" s="37" t="s">
        <v>1344</v>
      </c>
      <c r="S553" s="37" t="s">
        <v>302</v>
      </c>
      <c r="T553" s="37" t="s">
        <v>211</v>
      </c>
      <c r="U553" s="37" t="s">
        <v>35</v>
      </c>
      <c r="V553" s="37" t="s">
        <v>303</v>
      </c>
    </row>
    <row r="554" spans="1:22" ht="20.25" customHeight="1" x14ac:dyDescent="0.15">
      <c r="A554" s="31" t="s">
        <v>3566</v>
      </c>
      <c r="B554" s="32" t="s">
        <v>3567</v>
      </c>
      <c r="C554" s="33" t="s">
        <v>23</v>
      </c>
      <c r="D554" s="33" t="s">
        <v>2611</v>
      </c>
      <c r="E554" s="33" t="s">
        <v>2612</v>
      </c>
      <c r="F554" s="33" t="s">
        <v>26</v>
      </c>
      <c r="G554" s="34"/>
      <c r="H554" s="25" t="s">
        <v>3568</v>
      </c>
      <c r="I554" s="39" t="s">
        <v>5126</v>
      </c>
      <c r="J554" s="39" t="s">
        <v>2912</v>
      </c>
      <c r="K554" s="25" t="s">
        <v>3569</v>
      </c>
      <c r="L554" s="25" t="s">
        <v>1351</v>
      </c>
      <c r="M554" s="41"/>
      <c r="N554" s="39" t="s">
        <v>5007</v>
      </c>
      <c r="O554" s="35" t="s">
        <v>3570</v>
      </c>
      <c r="P554" s="40" t="s">
        <v>3571</v>
      </c>
      <c r="Q554" s="37">
        <v>1</v>
      </c>
      <c r="R554" s="37"/>
      <c r="S554" s="37" t="s">
        <v>3572</v>
      </c>
      <c r="T554" s="37" t="s">
        <v>3573</v>
      </c>
      <c r="U554" s="37" t="s">
        <v>224</v>
      </c>
      <c r="V554" s="37" t="s">
        <v>3574</v>
      </c>
    </row>
    <row r="555" spans="1:22" ht="20.25" customHeight="1" x14ac:dyDescent="0.15">
      <c r="A555" s="48" t="s">
        <v>3086</v>
      </c>
      <c r="B555" s="32" t="s">
        <v>3087</v>
      </c>
      <c r="C555" s="33" t="s">
        <v>23</v>
      </c>
      <c r="D555" s="33" t="s">
        <v>2611</v>
      </c>
      <c r="E555" s="33" t="s">
        <v>2612</v>
      </c>
      <c r="F555" s="33" t="s">
        <v>26</v>
      </c>
      <c r="G555" s="34"/>
      <c r="H555" s="25" t="s">
        <v>3088</v>
      </c>
      <c r="I555" s="39" t="s">
        <v>5126</v>
      </c>
      <c r="J555" s="39" t="s">
        <v>2912</v>
      </c>
      <c r="K555" s="29" t="s">
        <v>4536</v>
      </c>
      <c r="L555" s="25" t="s">
        <v>1351</v>
      </c>
      <c r="M555" s="41"/>
      <c r="N555" s="39" t="s">
        <v>4784</v>
      </c>
      <c r="O555" s="35" t="s">
        <v>3089</v>
      </c>
      <c r="P555" s="40" t="s">
        <v>344</v>
      </c>
      <c r="Q555" s="37">
        <v>3483</v>
      </c>
      <c r="R555" s="37"/>
      <c r="S555" s="37" t="s">
        <v>2344</v>
      </c>
      <c r="T555" s="37" t="s">
        <v>159</v>
      </c>
      <c r="U555" s="37" t="s">
        <v>35</v>
      </c>
      <c r="V555" s="37" t="s">
        <v>3090</v>
      </c>
    </row>
    <row r="556" spans="1:22" ht="20.25" customHeight="1" x14ac:dyDescent="0.15">
      <c r="A556" s="45" t="s">
        <v>4490</v>
      </c>
      <c r="B556" s="41" t="s">
        <v>4385</v>
      </c>
      <c r="C556" s="52" t="s">
        <v>23</v>
      </c>
      <c r="D556" s="52" t="s">
        <v>24</v>
      </c>
      <c r="E556" s="52" t="s">
        <v>25</v>
      </c>
      <c r="F556" s="52" t="s">
        <v>26</v>
      </c>
      <c r="G556" s="32"/>
      <c r="H556" s="22" t="s">
        <v>358</v>
      </c>
      <c r="I556" s="37" t="s">
        <v>359</v>
      </c>
      <c r="J556" s="37" t="s">
        <v>360</v>
      </c>
      <c r="K556" s="22" t="s">
        <v>362</v>
      </c>
      <c r="L556" s="22" t="s">
        <v>361</v>
      </c>
      <c r="M556" s="23" t="s">
        <v>363</v>
      </c>
      <c r="N556" s="37" t="s">
        <v>4975</v>
      </c>
      <c r="O556" s="56" t="s">
        <v>364</v>
      </c>
      <c r="P556" s="36" t="s">
        <v>365</v>
      </c>
      <c r="Q556" s="37">
        <v>810</v>
      </c>
      <c r="R556" s="37"/>
      <c r="S556" s="37" t="s">
        <v>182</v>
      </c>
      <c r="T556" s="37" t="s">
        <v>183</v>
      </c>
      <c r="U556" s="37" t="s">
        <v>35</v>
      </c>
      <c r="V556" s="38" t="s">
        <v>184</v>
      </c>
    </row>
    <row r="557" spans="1:22" ht="20.25" customHeight="1" x14ac:dyDescent="0.15">
      <c r="A557" s="31" t="s">
        <v>3276</v>
      </c>
      <c r="B557" s="32" t="s">
        <v>3277</v>
      </c>
      <c r="C557" s="33" t="s">
        <v>1470</v>
      </c>
      <c r="D557" s="33" t="s">
        <v>3218</v>
      </c>
      <c r="E557" s="33" t="s">
        <v>3624</v>
      </c>
      <c r="F557" s="33" t="s">
        <v>26</v>
      </c>
      <c r="G557" s="34"/>
      <c r="H557" s="22" t="s">
        <v>3278</v>
      </c>
      <c r="I557" s="34" t="s">
        <v>3279</v>
      </c>
      <c r="J557" s="34" t="s">
        <v>4535</v>
      </c>
      <c r="K557" s="22" t="s">
        <v>3280</v>
      </c>
      <c r="L557" s="22" t="s">
        <v>4538</v>
      </c>
      <c r="M557" s="41"/>
      <c r="N557" s="34" t="s">
        <v>4785</v>
      </c>
      <c r="O557" s="35" t="s">
        <v>3281</v>
      </c>
      <c r="P557" s="40" t="s">
        <v>365</v>
      </c>
      <c r="Q557" s="37">
        <v>3483</v>
      </c>
      <c r="R557" s="37"/>
      <c r="S557" s="37" t="s">
        <v>3282</v>
      </c>
      <c r="T557" s="37" t="s">
        <v>159</v>
      </c>
      <c r="U557" s="37" t="s">
        <v>35</v>
      </c>
      <c r="V557" s="37" t="s">
        <v>3090</v>
      </c>
    </row>
    <row r="558" spans="1:22" ht="20.25" customHeight="1" x14ac:dyDescent="0.15">
      <c r="A558" s="83" t="s">
        <v>3447</v>
      </c>
      <c r="B558" s="32" t="s">
        <v>3448</v>
      </c>
      <c r="C558" s="33" t="s">
        <v>1470</v>
      </c>
      <c r="D558" s="33" t="s">
        <v>3218</v>
      </c>
      <c r="E558" s="33" t="s">
        <v>2612</v>
      </c>
      <c r="F558" s="33" t="s">
        <v>26</v>
      </c>
      <c r="G558" s="34"/>
      <c r="H558" s="22" t="s">
        <v>3449</v>
      </c>
      <c r="I558" s="34" t="s">
        <v>3450</v>
      </c>
      <c r="J558" s="49" t="s">
        <v>4387</v>
      </c>
      <c r="K558" s="57" t="s">
        <v>4389</v>
      </c>
      <c r="L558" s="57" t="s">
        <v>4388</v>
      </c>
      <c r="M558" s="41"/>
      <c r="N558" s="34" t="s">
        <v>4786</v>
      </c>
      <c r="O558" s="35" t="s">
        <v>3451</v>
      </c>
      <c r="P558" s="40" t="s">
        <v>3452</v>
      </c>
      <c r="Q558" s="37">
        <v>36</v>
      </c>
      <c r="R558" s="37" t="s">
        <v>1862</v>
      </c>
      <c r="S558" s="37" t="s">
        <v>91</v>
      </c>
      <c r="T558" s="37" t="s">
        <v>91</v>
      </c>
      <c r="U558" s="37" t="s">
        <v>35</v>
      </c>
      <c r="V558" s="37" t="s">
        <v>246</v>
      </c>
    </row>
    <row r="559" spans="1:22" ht="20.25" customHeight="1" x14ac:dyDescent="0.15">
      <c r="A559" s="31" t="s">
        <v>1066</v>
      </c>
      <c r="B559" s="41" t="s">
        <v>1067</v>
      </c>
      <c r="C559" s="52" t="s">
        <v>23</v>
      </c>
      <c r="D559" s="52" t="s">
        <v>24</v>
      </c>
      <c r="E559" s="52" t="s">
        <v>25</v>
      </c>
      <c r="F559" s="52" t="s">
        <v>26</v>
      </c>
      <c r="G559" s="32"/>
      <c r="H559" s="22" t="s">
        <v>1068</v>
      </c>
      <c r="I559" s="37" t="s">
        <v>1069</v>
      </c>
      <c r="J559" s="37" t="s">
        <v>1070</v>
      </c>
      <c r="K559" s="22" t="s">
        <v>1072</v>
      </c>
      <c r="L559" s="22" t="s">
        <v>1071</v>
      </c>
      <c r="M559" s="41"/>
      <c r="N559" s="37" t="s">
        <v>4787</v>
      </c>
      <c r="O559" s="56" t="s">
        <v>1073</v>
      </c>
      <c r="P559" s="36" t="s">
        <v>1074</v>
      </c>
      <c r="Q559" s="37">
        <v>419</v>
      </c>
      <c r="R559" s="37"/>
      <c r="S559" s="37" t="s">
        <v>1075</v>
      </c>
      <c r="T559" s="37" t="s">
        <v>183</v>
      </c>
      <c r="U559" s="37" t="s">
        <v>35</v>
      </c>
      <c r="V559" s="38" t="s">
        <v>1076</v>
      </c>
    </row>
    <row r="560" spans="1:22" ht="20.25" customHeight="1" x14ac:dyDescent="0.15">
      <c r="A560" s="31" t="s">
        <v>4264</v>
      </c>
      <c r="B560" s="32" t="s">
        <v>4265</v>
      </c>
      <c r="C560" s="33" t="s">
        <v>1470</v>
      </c>
      <c r="D560" s="33" t="s">
        <v>1470</v>
      </c>
      <c r="E560" s="33" t="s">
        <v>3624</v>
      </c>
      <c r="F560" s="33" t="s">
        <v>60</v>
      </c>
      <c r="G560" s="34" t="s">
        <v>4253</v>
      </c>
      <c r="H560" s="22" t="s">
        <v>4245</v>
      </c>
      <c r="I560" s="49" t="s">
        <v>4246</v>
      </c>
      <c r="J560" s="34" t="s">
        <v>4247</v>
      </c>
      <c r="K560" s="25" t="s">
        <v>4249</v>
      </c>
      <c r="L560" s="22" t="s">
        <v>4248</v>
      </c>
      <c r="M560" s="41"/>
      <c r="N560" s="34" t="s">
        <v>4788</v>
      </c>
      <c r="O560" s="35" t="s">
        <v>4934</v>
      </c>
      <c r="P560" s="36" t="s">
        <v>2471</v>
      </c>
      <c r="Q560" s="37">
        <v>138</v>
      </c>
      <c r="R560" s="37" t="s">
        <v>1344</v>
      </c>
      <c r="S560" s="34" t="s">
        <v>2472</v>
      </c>
      <c r="T560" s="37" t="s">
        <v>355</v>
      </c>
      <c r="U560" s="37" t="s">
        <v>35</v>
      </c>
      <c r="V560" s="37">
        <v>11570</v>
      </c>
    </row>
    <row r="561" spans="1:22" ht="20.25" customHeight="1" x14ac:dyDescent="0.15">
      <c r="A561" s="31" t="s">
        <v>4251</v>
      </c>
      <c r="B561" s="32" t="s">
        <v>4252</v>
      </c>
      <c r="C561" s="33" t="s">
        <v>1470</v>
      </c>
      <c r="D561" s="33" t="s">
        <v>3168</v>
      </c>
      <c r="E561" s="33" t="s">
        <v>3624</v>
      </c>
      <c r="F561" s="33" t="s">
        <v>60</v>
      </c>
      <c r="G561" s="34" t="s">
        <v>4253</v>
      </c>
      <c r="H561" s="22" t="s">
        <v>4245</v>
      </c>
      <c r="I561" s="49" t="s">
        <v>4482</v>
      </c>
      <c r="J561" s="34" t="s">
        <v>4483</v>
      </c>
      <c r="K561" s="22" t="s">
        <v>4249</v>
      </c>
      <c r="L561" s="25" t="s">
        <v>4484</v>
      </c>
      <c r="M561" s="24" t="s">
        <v>4249</v>
      </c>
      <c r="N561" s="34" t="s">
        <v>4678</v>
      </c>
      <c r="O561" s="35" t="s">
        <v>4935</v>
      </c>
      <c r="P561" s="36" t="s">
        <v>2471</v>
      </c>
      <c r="Q561" s="37">
        <v>138</v>
      </c>
      <c r="R561" s="37" t="s">
        <v>1344</v>
      </c>
      <c r="S561" s="34" t="s">
        <v>2472</v>
      </c>
      <c r="T561" s="37" t="s">
        <v>355</v>
      </c>
      <c r="U561" s="37" t="s">
        <v>35</v>
      </c>
      <c r="V561" s="37">
        <v>11570</v>
      </c>
    </row>
    <row r="562" spans="1:22" ht="20.25" customHeight="1" x14ac:dyDescent="0.15">
      <c r="A562" s="31" t="s">
        <v>4254</v>
      </c>
      <c r="B562" s="32" t="s">
        <v>4255</v>
      </c>
      <c r="C562" s="33" t="s">
        <v>1470</v>
      </c>
      <c r="D562" s="33" t="s">
        <v>3168</v>
      </c>
      <c r="E562" s="33" t="s">
        <v>3624</v>
      </c>
      <c r="F562" s="33" t="s">
        <v>60</v>
      </c>
      <c r="G562" s="34" t="s">
        <v>4253</v>
      </c>
      <c r="H562" s="22" t="s">
        <v>4245</v>
      </c>
      <c r="I562" s="49" t="s">
        <v>4482</v>
      </c>
      <c r="J562" s="34" t="s">
        <v>4483</v>
      </c>
      <c r="K562" s="22" t="s">
        <v>4249</v>
      </c>
      <c r="L562" s="25" t="s">
        <v>4484</v>
      </c>
      <c r="M562" s="24" t="s">
        <v>4249</v>
      </c>
      <c r="N562" s="34" t="s">
        <v>4678</v>
      </c>
      <c r="O562" s="35" t="s">
        <v>4936</v>
      </c>
      <c r="P562" s="36" t="s">
        <v>2471</v>
      </c>
      <c r="Q562" s="37">
        <v>138</v>
      </c>
      <c r="R562" s="37" t="s">
        <v>1344</v>
      </c>
      <c r="S562" s="34" t="s">
        <v>2472</v>
      </c>
      <c r="T562" s="37" t="s">
        <v>355</v>
      </c>
      <c r="U562" s="37" t="s">
        <v>35</v>
      </c>
      <c r="V562" s="37">
        <v>11570</v>
      </c>
    </row>
    <row r="563" spans="1:22" ht="20.25" customHeight="1" x14ac:dyDescent="0.15">
      <c r="A563" s="31" t="s">
        <v>4256</v>
      </c>
      <c r="B563" s="32" t="s">
        <v>4257</v>
      </c>
      <c r="C563" s="33" t="s">
        <v>1470</v>
      </c>
      <c r="D563" s="33" t="s">
        <v>3168</v>
      </c>
      <c r="E563" s="33" t="s">
        <v>3624</v>
      </c>
      <c r="F563" s="33" t="s">
        <v>60</v>
      </c>
      <c r="G563" s="34" t="s">
        <v>4253</v>
      </c>
      <c r="H563" s="22" t="s">
        <v>4245</v>
      </c>
      <c r="I563" s="49" t="s">
        <v>4482</v>
      </c>
      <c r="J563" s="34" t="s">
        <v>4483</v>
      </c>
      <c r="K563" s="22" t="s">
        <v>4249</v>
      </c>
      <c r="L563" s="25" t="s">
        <v>4484</v>
      </c>
      <c r="M563" s="24" t="s">
        <v>4249</v>
      </c>
      <c r="N563" s="34" t="s">
        <v>4678</v>
      </c>
      <c r="O563" s="35" t="s">
        <v>4937</v>
      </c>
      <c r="P563" s="36" t="s">
        <v>2471</v>
      </c>
      <c r="Q563" s="37">
        <v>138</v>
      </c>
      <c r="R563" s="37" t="s">
        <v>1344</v>
      </c>
      <c r="S563" s="34" t="s">
        <v>2472</v>
      </c>
      <c r="T563" s="37" t="s">
        <v>355</v>
      </c>
      <c r="U563" s="37" t="s">
        <v>35</v>
      </c>
      <c r="V563" s="37">
        <v>11570</v>
      </c>
    </row>
    <row r="564" spans="1:22" ht="20.25" customHeight="1" x14ac:dyDescent="0.15">
      <c r="A564" s="31" t="s">
        <v>4258</v>
      </c>
      <c r="B564" s="32" t="s">
        <v>4259</v>
      </c>
      <c r="C564" s="33" t="s">
        <v>1470</v>
      </c>
      <c r="D564" s="33" t="s">
        <v>3168</v>
      </c>
      <c r="E564" s="33" t="s">
        <v>3624</v>
      </c>
      <c r="F564" s="33" t="s">
        <v>60</v>
      </c>
      <c r="G564" s="34" t="s">
        <v>4253</v>
      </c>
      <c r="H564" s="22" t="s">
        <v>4245</v>
      </c>
      <c r="I564" s="49" t="s">
        <v>4482</v>
      </c>
      <c r="J564" s="34" t="s">
        <v>4483</v>
      </c>
      <c r="K564" s="22" t="s">
        <v>4249</v>
      </c>
      <c r="L564" s="25" t="s">
        <v>4484</v>
      </c>
      <c r="M564" s="24" t="s">
        <v>4249</v>
      </c>
      <c r="N564" s="34" t="s">
        <v>4678</v>
      </c>
      <c r="O564" s="35" t="s">
        <v>4938</v>
      </c>
      <c r="P564" s="36" t="s">
        <v>2471</v>
      </c>
      <c r="Q564" s="37">
        <v>138</v>
      </c>
      <c r="R564" s="37" t="s">
        <v>1344</v>
      </c>
      <c r="S564" s="34" t="s">
        <v>2472</v>
      </c>
      <c r="T564" s="37" t="s">
        <v>355</v>
      </c>
      <c r="U564" s="37" t="s">
        <v>35</v>
      </c>
      <c r="V564" s="37">
        <v>11570</v>
      </c>
    </row>
    <row r="565" spans="1:22" ht="20.25" customHeight="1" x14ac:dyDescent="0.15">
      <c r="A565" s="31" t="s">
        <v>4260</v>
      </c>
      <c r="B565" s="32" t="s">
        <v>4261</v>
      </c>
      <c r="C565" s="33" t="s">
        <v>1470</v>
      </c>
      <c r="D565" s="33" t="s">
        <v>3168</v>
      </c>
      <c r="E565" s="33" t="s">
        <v>3624</v>
      </c>
      <c r="F565" s="33" t="s">
        <v>60</v>
      </c>
      <c r="G565" s="34" t="s">
        <v>4253</v>
      </c>
      <c r="H565" s="22" t="s">
        <v>4245</v>
      </c>
      <c r="I565" s="49" t="s">
        <v>4482</v>
      </c>
      <c r="J565" s="34" t="s">
        <v>4483</v>
      </c>
      <c r="K565" s="22" t="s">
        <v>4249</v>
      </c>
      <c r="L565" s="25" t="s">
        <v>4484</v>
      </c>
      <c r="M565" s="24" t="s">
        <v>4249</v>
      </c>
      <c r="N565" s="34" t="s">
        <v>4678</v>
      </c>
      <c r="O565" s="35" t="s">
        <v>4939</v>
      </c>
      <c r="P565" s="36" t="s">
        <v>2471</v>
      </c>
      <c r="Q565" s="37">
        <v>138</v>
      </c>
      <c r="R565" s="37" t="s">
        <v>1344</v>
      </c>
      <c r="S565" s="34" t="s">
        <v>2472</v>
      </c>
      <c r="T565" s="37" t="s">
        <v>355</v>
      </c>
      <c r="U565" s="37" t="s">
        <v>35</v>
      </c>
      <c r="V565" s="37">
        <v>11570</v>
      </c>
    </row>
    <row r="566" spans="1:22" ht="20.25" customHeight="1" x14ac:dyDescent="0.15">
      <c r="A566" s="31" t="s">
        <v>4262</v>
      </c>
      <c r="B566" s="32" t="s">
        <v>4263</v>
      </c>
      <c r="C566" s="33" t="s">
        <v>1470</v>
      </c>
      <c r="D566" s="33" t="s">
        <v>3168</v>
      </c>
      <c r="E566" s="33" t="s">
        <v>3624</v>
      </c>
      <c r="F566" s="33" t="s">
        <v>60</v>
      </c>
      <c r="G566" s="34" t="s">
        <v>4253</v>
      </c>
      <c r="H566" s="22" t="s">
        <v>4245</v>
      </c>
      <c r="I566" s="49" t="s">
        <v>4482</v>
      </c>
      <c r="J566" s="34" t="s">
        <v>4483</v>
      </c>
      <c r="K566" s="22" t="s">
        <v>4249</v>
      </c>
      <c r="L566" s="25" t="s">
        <v>4484</v>
      </c>
      <c r="M566" s="24" t="s">
        <v>4249</v>
      </c>
      <c r="N566" s="34" t="s">
        <v>4678</v>
      </c>
      <c r="O566" s="35" t="s">
        <v>4940</v>
      </c>
      <c r="P566" s="36" t="s">
        <v>2471</v>
      </c>
      <c r="Q566" s="37">
        <v>138</v>
      </c>
      <c r="R566" s="37" t="s">
        <v>1344</v>
      </c>
      <c r="S566" s="34" t="s">
        <v>2472</v>
      </c>
      <c r="T566" s="37" t="s">
        <v>355</v>
      </c>
      <c r="U566" s="37" t="s">
        <v>35</v>
      </c>
      <c r="V566" s="37">
        <v>11570</v>
      </c>
    </row>
    <row r="567" spans="1:22" ht="20.25" customHeight="1" x14ac:dyDescent="0.15">
      <c r="A567" s="48" t="s">
        <v>3346</v>
      </c>
      <c r="B567" s="32" t="s">
        <v>3347</v>
      </c>
      <c r="C567" s="33" t="s">
        <v>23</v>
      </c>
      <c r="D567" s="33" t="s">
        <v>2611</v>
      </c>
      <c r="E567" s="33" t="s">
        <v>2612</v>
      </c>
      <c r="F567" s="33" t="s">
        <v>26</v>
      </c>
      <c r="G567" s="34"/>
      <c r="H567" s="25" t="s">
        <v>3348</v>
      </c>
      <c r="I567" s="39" t="s">
        <v>3349</v>
      </c>
      <c r="J567" s="39" t="s">
        <v>3350</v>
      </c>
      <c r="K567" s="25" t="s">
        <v>3351</v>
      </c>
      <c r="L567" s="25" t="s">
        <v>3352</v>
      </c>
      <c r="M567" s="44"/>
      <c r="N567" s="39" t="s">
        <v>4789</v>
      </c>
      <c r="O567" s="35" t="s">
        <v>3353</v>
      </c>
      <c r="P567" s="40" t="s">
        <v>3354</v>
      </c>
      <c r="Q567" s="37">
        <v>44</v>
      </c>
      <c r="R567" s="37"/>
      <c r="S567" s="37" t="s">
        <v>3355</v>
      </c>
      <c r="T567" s="37" t="s">
        <v>57</v>
      </c>
      <c r="U567" s="37" t="s">
        <v>35</v>
      </c>
      <c r="V567" s="37" t="s">
        <v>3356</v>
      </c>
    </row>
    <row r="568" spans="1:22" ht="20.25" customHeight="1" x14ac:dyDescent="0.15">
      <c r="A568" s="141" t="s">
        <v>3445</v>
      </c>
      <c r="B568" s="132" t="s">
        <v>3446</v>
      </c>
      <c r="C568" s="133" t="s">
        <v>1470</v>
      </c>
      <c r="D568" s="133" t="s">
        <v>3218</v>
      </c>
      <c r="E568" s="133" t="s">
        <v>2612</v>
      </c>
      <c r="F568" s="133" t="s">
        <v>26</v>
      </c>
      <c r="G568" s="134"/>
      <c r="H568" s="135" t="s">
        <v>3188</v>
      </c>
      <c r="I568" s="146" t="s">
        <v>5127</v>
      </c>
      <c r="J568" s="134" t="s">
        <v>5205</v>
      </c>
      <c r="K568" s="135" t="s">
        <v>3189</v>
      </c>
      <c r="L568" s="188" t="s">
        <v>5206</v>
      </c>
      <c r="M568" s="136"/>
      <c r="N568" s="134" t="s">
        <v>5207</v>
      </c>
      <c r="O568" s="137" t="s">
        <v>5128</v>
      </c>
      <c r="P568" s="138" t="s">
        <v>3190</v>
      </c>
      <c r="Q568" s="139">
        <v>100</v>
      </c>
      <c r="R568" s="134"/>
      <c r="S568" s="139" t="s">
        <v>953</v>
      </c>
      <c r="T568" s="139" t="s">
        <v>70</v>
      </c>
      <c r="U568" s="139" t="s">
        <v>35</v>
      </c>
      <c r="V568" s="139" t="s">
        <v>954</v>
      </c>
    </row>
    <row r="569" spans="1:22" ht="20.25" customHeight="1" x14ac:dyDescent="0.15">
      <c r="A569" s="141" t="s">
        <v>3358</v>
      </c>
      <c r="B569" s="147" t="s">
        <v>3359</v>
      </c>
      <c r="C569" s="148" t="s">
        <v>23</v>
      </c>
      <c r="D569" s="148" t="s">
        <v>2611</v>
      </c>
      <c r="E569" s="148" t="s">
        <v>2612</v>
      </c>
      <c r="F569" s="148" t="s">
        <v>60</v>
      </c>
      <c r="G569" s="149" t="s">
        <v>3187</v>
      </c>
      <c r="H569" s="150" t="s">
        <v>3188</v>
      </c>
      <c r="I569" s="146" t="s">
        <v>5127</v>
      </c>
      <c r="J569" s="149" t="s">
        <v>5205</v>
      </c>
      <c r="K569" s="135" t="s">
        <v>3189</v>
      </c>
      <c r="L569" s="188" t="s">
        <v>5206</v>
      </c>
      <c r="M569" s="136"/>
      <c r="N569" s="134" t="s">
        <v>5207</v>
      </c>
      <c r="O569" s="137" t="s">
        <v>5128</v>
      </c>
      <c r="P569" s="138" t="s">
        <v>3190</v>
      </c>
      <c r="Q569" s="139">
        <v>100</v>
      </c>
      <c r="R569" s="134"/>
      <c r="S569" s="139" t="s">
        <v>953</v>
      </c>
      <c r="T569" s="139" t="s">
        <v>70</v>
      </c>
      <c r="U569" s="139" t="s">
        <v>35</v>
      </c>
      <c r="V569" s="139" t="s">
        <v>954</v>
      </c>
    </row>
    <row r="570" spans="1:22" ht="20.25" customHeight="1" x14ac:dyDescent="0.15">
      <c r="A570" s="141" t="s">
        <v>3185</v>
      </c>
      <c r="B570" s="132" t="s">
        <v>3186</v>
      </c>
      <c r="C570" s="133" t="s">
        <v>1470</v>
      </c>
      <c r="D570" s="133" t="s">
        <v>1470</v>
      </c>
      <c r="E570" s="133" t="s">
        <v>2612</v>
      </c>
      <c r="F570" s="133" t="s">
        <v>60</v>
      </c>
      <c r="G570" s="134" t="s">
        <v>3187</v>
      </c>
      <c r="H570" s="150" t="s">
        <v>3188</v>
      </c>
      <c r="I570" s="146" t="s">
        <v>5127</v>
      </c>
      <c r="J570" s="146" t="s">
        <v>5205</v>
      </c>
      <c r="K570" s="135" t="s">
        <v>3189</v>
      </c>
      <c r="L570" s="189" t="s">
        <v>5206</v>
      </c>
      <c r="M570" s="136"/>
      <c r="N570" s="134" t="s">
        <v>5207</v>
      </c>
      <c r="O570" s="137" t="s">
        <v>5128</v>
      </c>
      <c r="P570" s="138" t="s">
        <v>3190</v>
      </c>
      <c r="Q570" s="139">
        <v>100</v>
      </c>
      <c r="R570" s="134"/>
      <c r="S570" s="139" t="s">
        <v>953</v>
      </c>
      <c r="T570" s="139" t="s">
        <v>70</v>
      </c>
      <c r="U570" s="139" t="s">
        <v>35</v>
      </c>
      <c r="V570" s="139" t="s">
        <v>954</v>
      </c>
    </row>
    <row r="571" spans="1:22" ht="20.25" customHeight="1" x14ac:dyDescent="0.15">
      <c r="A571" s="141" t="s">
        <v>3260</v>
      </c>
      <c r="B571" s="132" t="s">
        <v>3261</v>
      </c>
      <c r="C571" s="133" t="s">
        <v>1470</v>
      </c>
      <c r="D571" s="133" t="s">
        <v>1470</v>
      </c>
      <c r="E571" s="133" t="s">
        <v>2612</v>
      </c>
      <c r="F571" s="133" t="s">
        <v>60</v>
      </c>
      <c r="G571" s="134" t="s">
        <v>3187</v>
      </c>
      <c r="H571" s="150" t="s">
        <v>3188</v>
      </c>
      <c r="I571" s="146" t="s">
        <v>5127</v>
      </c>
      <c r="J571" s="146" t="s">
        <v>5205</v>
      </c>
      <c r="K571" s="135" t="s">
        <v>3189</v>
      </c>
      <c r="L571" s="189" t="s">
        <v>5206</v>
      </c>
      <c r="M571" s="136"/>
      <c r="N571" s="134" t="s">
        <v>5207</v>
      </c>
      <c r="O571" s="137" t="s">
        <v>5128</v>
      </c>
      <c r="P571" s="138" t="s">
        <v>3190</v>
      </c>
      <c r="Q571" s="139">
        <v>100</v>
      </c>
      <c r="R571" s="134"/>
      <c r="S571" s="139" t="s">
        <v>953</v>
      </c>
      <c r="T571" s="139" t="s">
        <v>70</v>
      </c>
      <c r="U571" s="139" t="s">
        <v>35</v>
      </c>
      <c r="V571" s="139" t="s">
        <v>954</v>
      </c>
    </row>
    <row r="572" spans="1:22" ht="20.25" customHeight="1" x14ac:dyDescent="0.15">
      <c r="A572" s="141" t="s">
        <v>3308</v>
      </c>
      <c r="B572" s="132" t="s">
        <v>3309</v>
      </c>
      <c r="C572" s="133" t="s">
        <v>1470</v>
      </c>
      <c r="D572" s="133" t="s">
        <v>1470</v>
      </c>
      <c r="E572" s="133" t="s">
        <v>2612</v>
      </c>
      <c r="F572" s="133" t="s">
        <v>60</v>
      </c>
      <c r="G572" s="134" t="s">
        <v>3187</v>
      </c>
      <c r="H572" s="150" t="s">
        <v>3188</v>
      </c>
      <c r="I572" s="146" t="s">
        <v>5127</v>
      </c>
      <c r="J572" s="146" t="s">
        <v>5205</v>
      </c>
      <c r="K572" s="135" t="s">
        <v>3189</v>
      </c>
      <c r="L572" s="189" t="s">
        <v>5206</v>
      </c>
      <c r="M572" s="136"/>
      <c r="N572" s="134" t="s">
        <v>5207</v>
      </c>
      <c r="O572" s="137" t="s">
        <v>5128</v>
      </c>
      <c r="P572" s="138" t="s">
        <v>3190</v>
      </c>
      <c r="Q572" s="139">
        <v>100</v>
      </c>
      <c r="R572" s="134"/>
      <c r="S572" s="139" t="s">
        <v>953</v>
      </c>
      <c r="T572" s="139" t="s">
        <v>70</v>
      </c>
      <c r="U572" s="139" t="s">
        <v>35</v>
      </c>
      <c r="V572" s="139" t="s">
        <v>954</v>
      </c>
    </row>
    <row r="573" spans="1:22" ht="20.25" customHeight="1" x14ac:dyDescent="0.15">
      <c r="A573" s="31">
        <v>21355</v>
      </c>
      <c r="B573" s="41" t="s">
        <v>356</v>
      </c>
      <c r="C573" s="52" t="s">
        <v>23</v>
      </c>
      <c r="D573" s="52" t="s">
        <v>24</v>
      </c>
      <c r="E573" s="52" t="s">
        <v>25</v>
      </c>
      <c r="F573" s="52" t="s">
        <v>60</v>
      </c>
      <c r="G573" s="32" t="s">
        <v>61</v>
      </c>
      <c r="H573" s="22" t="s">
        <v>62</v>
      </c>
      <c r="I573" s="37" t="s">
        <v>63</v>
      </c>
      <c r="J573" s="37" t="s">
        <v>64</v>
      </c>
      <c r="K573" s="22" t="s">
        <v>67</v>
      </c>
      <c r="L573" s="22" t="s">
        <v>65</v>
      </c>
      <c r="M573" s="23" t="s">
        <v>66</v>
      </c>
      <c r="N573" s="37" t="s">
        <v>4703</v>
      </c>
      <c r="O573" s="56" t="s">
        <v>68</v>
      </c>
      <c r="P573" s="36" t="s">
        <v>43</v>
      </c>
      <c r="Q573" s="37">
        <v>2073</v>
      </c>
      <c r="R573" s="37"/>
      <c r="S573" s="37" t="s">
        <v>69</v>
      </c>
      <c r="T573" s="37" t="s">
        <v>70</v>
      </c>
      <c r="U573" s="37" t="s">
        <v>35</v>
      </c>
      <c r="V573" s="38" t="s">
        <v>71</v>
      </c>
    </row>
    <row r="574" spans="1:22" ht="20.25" customHeight="1" x14ac:dyDescent="0.15">
      <c r="A574" s="31" t="s">
        <v>3357</v>
      </c>
      <c r="B574" s="32" t="s">
        <v>3313</v>
      </c>
      <c r="C574" s="33" t="s">
        <v>23</v>
      </c>
      <c r="D574" s="33" t="s">
        <v>2611</v>
      </c>
      <c r="E574" s="33" t="s">
        <v>2612</v>
      </c>
      <c r="F574" s="33" t="s">
        <v>26</v>
      </c>
      <c r="G574" s="34"/>
      <c r="H574" s="25" t="s">
        <v>3314</v>
      </c>
      <c r="I574" s="64" t="s">
        <v>3315</v>
      </c>
      <c r="J574" s="39" t="s">
        <v>3316</v>
      </c>
      <c r="K574" s="25" t="s">
        <v>3317</v>
      </c>
      <c r="L574" s="39"/>
      <c r="M574" s="44"/>
      <c r="N574" s="39" t="s">
        <v>4790</v>
      </c>
      <c r="O574" s="35" t="s">
        <v>5128</v>
      </c>
      <c r="P574" s="40" t="s">
        <v>3190</v>
      </c>
      <c r="Q574" s="37">
        <v>100</v>
      </c>
      <c r="R574" s="37"/>
      <c r="S574" s="37" t="s">
        <v>953</v>
      </c>
      <c r="T574" s="37" t="s">
        <v>70</v>
      </c>
      <c r="U574" s="37" t="s">
        <v>35</v>
      </c>
      <c r="V574" s="37" t="s">
        <v>954</v>
      </c>
    </row>
    <row r="575" spans="1:22" ht="20.25" customHeight="1" x14ac:dyDescent="0.15">
      <c r="A575" s="141" t="s">
        <v>3360</v>
      </c>
      <c r="B575" s="32" t="s">
        <v>3361</v>
      </c>
      <c r="C575" s="33" t="s">
        <v>23</v>
      </c>
      <c r="D575" s="33" t="s">
        <v>2611</v>
      </c>
      <c r="E575" s="33" t="s">
        <v>2612</v>
      </c>
      <c r="F575" s="33" t="s">
        <v>26</v>
      </c>
      <c r="G575" s="34"/>
      <c r="H575" s="201" t="s">
        <v>3362</v>
      </c>
      <c r="I575" s="134" t="s">
        <v>5232</v>
      </c>
      <c r="J575" s="134" t="s">
        <v>5233</v>
      </c>
      <c r="K575" s="189" t="s">
        <v>5234</v>
      </c>
      <c r="L575" s="198" t="s">
        <v>5235</v>
      </c>
      <c r="M575" s="136"/>
      <c r="N575" s="146" t="s">
        <v>5236</v>
      </c>
      <c r="O575" s="137" t="s">
        <v>5237</v>
      </c>
      <c r="P575" s="138" t="s">
        <v>3190</v>
      </c>
      <c r="Q575" s="139">
        <v>100</v>
      </c>
      <c r="R575" s="139" t="s">
        <v>353</v>
      </c>
      <c r="S575" s="37" t="s">
        <v>3363</v>
      </c>
      <c r="T575" s="37" t="s">
        <v>70</v>
      </c>
      <c r="U575" s="37" t="s">
        <v>35</v>
      </c>
      <c r="V575" s="37" t="s">
        <v>954</v>
      </c>
    </row>
    <row r="576" spans="1:22" ht="20.25" customHeight="1" x14ac:dyDescent="0.15">
      <c r="A576" s="31" t="s">
        <v>1152</v>
      </c>
      <c r="B576" s="41" t="s">
        <v>409</v>
      </c>
      <c r="C576" s="52" t="s">
        <v>406</v>
      </c>
      <c r="D576" s="52" t="s">
        <v>1153</v>
      </c>
      <c r="E576" s="52" t="s">
        <v>25</v>
      </c>
      <c r="F576" s="52" t="s">
        <v>26</v>
      </c>
      <c r="G576" s="32"/>
      <c r="H576" s="22" t="s">
        <v>410</v>
      </c>
      <c r="I576" s="37" t="s">
        <v>752</v>
      </c>
      <c r="J576" s="36" t="s">
        <v>4623</v>
      </c>
      <c r="K576" s="22" t="s">
        <v>414</v>
      </c>
      <c r="L576" s="22" t="s">
        <v>4624</v>
      </c>
      <c r="M576" s="41"/>
      <c r="N576" s="37">
        <v>18004332000</v>
      </c>
      <c r="O576" s="56" t="s">
        <v>4511</v>
      </c>
      <c r="P576" s="36" t="s">
        <v>415</v>
      </c>
      <c r="Q576" s="37">
        <v>100</v>
      </c>
      <c r="R576" s="37" t="s">
        <v>416</v>
      </c>
      <c r="S576" s="37" t="s">
        <v>417</v>
      </c>
      <c r="T576" s="37" t="s">
        <v>159</v>
      </c>
      <c r="U576" s="37" t="s">
        <v>35</v>
      </c>
      <c r="V576" s="37">
        <v>14610</v>
      </c>
    </row>
    <row r="577" spans="1:22" ht="20.25" customHeight="1" x14ac:dyDescent="0.15">
      <c r="A577" s="31" t="s">
        <v>4275</v>
      </c>
      <c r="B577" s="32" t="s">
        <v>4276</v>
      </c>
      <c r="C577" s="33" t="s">
        <v>23</v>
      </c>
      <c r="D577" s="33" t="s">
        <v>2129</v>
      </c>
      <c r="E577" s="33" t="s">
        <v>3624</v>
      </c>
      <c r="F577" s="33" t="s">
        <v>26</v>
      </c>
      <c r="G577" s="34"/>
      <c r="H577" s="98" t="s">
        <v>4277</v>
      </c>
      <c r="I577" s="34" t="s">
        <v>4278</v>
      </c>
      <c r="J577" s="34" t="s">
        <v>4279</v>
      </c>
      <c r="K577" s="57" t="s">
        <v>4281</v>
      </c>
      <c r="L577" s="22" t="s">
        <v>4280</v>
      </c>
      <c r="M577" s="42" t="s">
        <v>4467</v>
      </c>
      <c r="N577" s="49" t="s">
        <v>4791</v>
      </c>
      <c r="O577" s="35" t="s">
        <v>4282</v>
      </c>
      <c r="P577" s="36" t="s">
        <v>4283</v>
      </c>
      <c r="Q577" s="49">
        <v>855</v>
      </c>
      <c r="R577" s="49" t="s">
        <v>4888</v>
      </c>
      <c r="S577" s="34" t="s">
        <v>4284</v>
      </c>
      <c r="T577" s="49" t="s">
        <v>70</v>
      </c>
      <c r="U577" s="37" t="s">
        <v>35</v>
      </c>
      <c r="V577" s="71" t="s">
        <v>3639</v>
      </c>
    </row>
    <row r="578" spans="1:22" ht="20.25" customHeight="1" x14ac:dyDescent="0.15">
      <c r="A578" s="31" t="s">
        <v>749</v>
      </c>
      <c r="B578" s="41" t="s">
        <v>750</v>
      </c>
      <c r="C578" s="52" t="s">
        <v>406</v>
      </c>
      <c r="D578" s="52" t="s">
        <v>751</v>
      </c>
      <c r="E578" s="52" t="s">
        <v>25</v>
      </c>
      <c r="F578" s="52" t="s">
        <v>408</v>
      </c>
      <c r="G578" s="32" t="s">
        <v>409</v>
      </c>
      <c r="H578" s="22" t="s">
        <v>410</v>
      </c>
      <c r="I578" s="37" t="s">
        <v>752</v>
      </c>
      <c r="J578" s="37" t="s">
        <v>753</v>
      </c>
      <c r="K578" s="22" t="s">
        <v>414</v>
      </c>
      <c r="L578" s="22" t="s">
        <v>754</v>
      </c>
      <c r="M578" s="41"/>
      <c r="N578" s="37">
        <v>18004332000</v>
      </c>
      <c r="O578" s="56" t="s">
        <v>4511</v>
      </c>
      <c r="P578" s="36" t="s">
        <v>415</v>
      </c>
      <c r="Q578" s="37">
        <v>100</v>
      </c>
      <c r="R578" s="37" t="s">
        <v>416</v>
      </c>
      <c r="S578" s="37" t="s">
        <v>417</v>
      </c>
      <c r="T578" s="37" t="s">
        <v>159</v>
      </c>
      <c r="U578" s="37" t="s">
        <v>35</v>
      </c>
      <c r="V578" s="37">
        <v>14610</v>
      </c>
    </row>
    <row r="579" spans="1:22" ht="20.25" customHeight="1" x14ac:dyDescent="0.15">
      <c r="A579" s="31" t="s">
        <v>404</v>
      </c>
      <c r="B579" s="41" t="s">
        <v>405</v>
      </c>
      <c r="C579" s="52" t="s">
        <v>406</v>
      </c>
      <c r="D579" s="52" t="s">
        <v>407</v>
      </c>
      <c r="E579" s="52" t="s">
        <v>25</v>
      </c>
      <c r="F579" s="52" t="s">
        <v>408</v>
      </c>
      <c r="G579" s="32" t="s">
        <v>409</v>
      </c>
      <c r="H579" s="22" t="s">
        <v>410</v>
      </c>
      <c r="I579" s="37" t="s">
        <v>411</v>
      </c>
      <c r="J579" s="37" t="s">
        <v>412</v>
      </c>
      <c r="K579" s="22" t="s">
        <v>414</v>
      </c>
      <c r="L579" s="22" t="s">
        <v>413</v>
      </c>
      <c r="M579" s="23" t="s">
        <v>414</v>
      </c>
      <c r="N579" s="37">
        <v>18004332000</v>
      </c>
      <c r="O579" s="56" t="s">
        <v>4511</v>
      </c>
      <c r="P579" s="36" t="s">
        <v>415</v>
      </c>
      <c r="Q579" s="37">
        <v>100</v>
      </c>
      <c r="R579" s="37" t="s">
        <v>416</v>
      </c>
      <c r="S579" s="37" t="s">
        <v>417</v>
      </c>
      <c r="T579" s="37" t="s">
        <v>159</v>
      </c>
      <c r="U579" s="37" t="s">
        <v>35</v>
      </c>
      <c r="V579" s="37">
        <v>14610</v>
      </c>
    </row>
    <row r="580" spans="1:22" ht="20.25" customHeight="1" x14ac:dyDescent="0.15">
      <c r="A580" s="31" t="s">
        <v>1205</v>
      </c>
      <c r="B580" s="41" t="s">
        <v>1206</v>
      </c>
      <c r="C580" s="52" t="s">
        <v>1207</v>
      </c>
      <c r="D580" s="52" t="s">
        <v>1207</v>
      </c>
      <c r="E580" s="52" t="s">
        <v>25</v>
      </c>
      <c r="F580" s="52" t="s">
        <v>26</v>
      </c>
      <c r="G580" s="32"/>
      <c r="H580" s="22" t="s">
        <v>1208</v>
      </c>
      <c r="I580" s="37" t="s">
        <v>1209</v>
      </c>
      <c r="J580" s="37" t="s">
        <v>5129</v>
      </c>
      <c r="K580" s="22" t="s">
        <v>1210</v>
      </c>
      <c r="L580" s="22" t="s">
        <v>1211</v>
      </c>
      <c r="M580" s="41"/>
      <c r="N580" s="37">
        <v>5591276081</v>
      </c>
      <c r="O580" s="56" t="s">
        <v>1212</v>
      </c>
      <c r="P580" s="36" t="s">
        <v>643</v>
      </c>
      <c r="Q580" s="37">
        <v>3</v>
      </c>
      <c r="R580" s="37"/>
      <c r="S580" s="37" t="s">
        <v>391</v>
      </c>
      <c r="T580" s="37" t="s">
        <v>91</v>
      </c>
      <c r="U580" s="37" t="s">
        <v>35</v>
      </c>
      <c r="V580" s="37" t="s">
        <v>392</v>
      </c>
    </row>
    <row r="581" spans="1:22" ht="20.25" customHeight="1" x14ac:dyDescent="0.15">
      <c r="A581" s="31" t="s">
        <v>1213</v>
      </c>
      <c r="B581" s="41" t="s">
        <v>1214</v>
      </c>
      <c r="C581" s="52" t="s">
        <v>1207</v>
      </c>
      <c r="D581" s="52" t="s">
        <v>1207</v>
      </c>
      <c r="E581" s="52" t="s">
        <v>25</v>
      </c>
      <c r="F581" s="52" t="s">
        <v>26</v>
      </c>
      <c r="G581" s="32"/>
      <c r="H581" s="22" t="s">
        <v>1215</v>
      </c>
      <c r="I581" s="37" t="s">
        <v>1216</v>
      </c>
      <c r="J581" s="37" t="s">
        <v>1217</v>
      </c>
      <c r="K581" s="22" t="s">
        <v>1218</v>
      </c>
      <c r="L581" s="22"/>
      <c r="M581" s="23"/>
      <c r="N581" s="37" t="s">
        <v>4836</v>
      </c>
      <c r="O581" s="55" t="s">
        <v>1219</v>
      </c>
      <c r="P581" s="36" t="s">
        <v>1220</v>
      </c>
      <c r="Q581" s="37">
        <v>807</v>
      </c>
      <c r="R581" s="37" t="s">
        <v>1221</v>
      </c>
      <c r="S581" s="37" t="s">
        <v>1222</v>
      </c>
      <c r="T581" s="37" t="s">
        <v>183</v>
      </c>
      <c r="U581" s="37" t="s">
        <v>35</v>
      </c>
      <c r="V581" s="38" t="s">
        <v>184</v>
      </c>
    </row>
    <row r="582" spans="1:22" ht="20.25" customHeight="1" x14ac:dyDescent="0.15">
      <c r="A582" s="31" t="s">
        <v>1249</v>
      </c>
      <c r="B582" s="41" t="s">
        <v>1250</v>
      </c>
      <c r="C582" s="52" t="s">
        <v>1207</v>
      </c>
      <c r="D582" s="52" t="s">
        <v>1207</v>
      </c>
      <c r="E582" s="52" t="s">
        <v>25</v>
      </c>
      <c r="F582" s="52" t="s">
        <v>26</v>
      </c>
      <c r="G582" s="32"/>
      <c r="H582" s="22" t="s">
        <v>1251</v>
      </c>
      <c r="I582" s="37" t="s">
        <v>1252</v>
      </c>
      <c r="J582" s="37" t="s">
        <v>1253</v>
      </c>
      <c r="K582" s="22" t="s">
        <v>1255</v>
      </c>
      <c r="L582" s="22" t="s">
        <v>1254</v>
      </c>
      <c r="M582" s="41"/>
      <c r="N582" s="37">
        <v>5552004000</v>
      </c>
      <c r="O582" s="55" t="s">
        <v>1256</v>
      </c>
      <c r="P582" s="36" t="s">
        <v>1257</v>
      </c>
      <c r="Q582" s="37">
        <v>1546</v>
      </c>
      <c r="R582" s="37"/>
      <c r="S582" s="37" t="s">
        <v>1258</v>
      </c>
      <c r="T582" s="37" t="s">
        <v>183</v>
      </c>
      <c r="U582" s="37" t="s">
        <v>35</v>
      </c>
      <c r="V582" s="37" t="s">
        <v>184</v>
      </c>
    </row>
    <row r="583" spans="1:22" ht="20.25" customHeight="1" x14ac:dyDescent="0.15">
      <c r="A583" s="31" t="s">
        <v>1259</v>
      </c>
      <c r="B583" s="41" t="s">
        <v>1260</v>
      </c>
      <c r="C583" s="52" t="s">
        <v>1207</v>
      </c>
      <c r="D583" s="52" t="s">
        <v>1207</v>
      </c>
      <c r="E583" s="52" t="s">
        <v>25</v>
      </c>
      <c r="F583" s="52" t="s">
        <v>26</v>
      </c>
      <c r="G583" s="32"/>
      <c r="H583" s="22" t="s">
        <v>1261</v>
      </c>
      <c r="I583" s="37" t="s">
        <v>1262</v>
      </c>
      <c r="J583" s="37" t="s">
        <v>1263</v>
      </c>
      <c r="K583" s="22" t="s">
        <v>1264</v>
      </c>
      <c r="L583" s="53"/>
      <c r="M583" s="23"/>
      <c r="N583" s="37">
        <v>5539035869</v>
      </c>
      <c r="O583" s="55" t="s">
        <v>1265</v>
      </c>
      <c r="P583" s="36" t="s">
        <v>1266</v>
      </c>
      <c r="Q583" s="37">
        <v>84</v>
      </c>
      <c r="R583" s="37" t="s">
        <v>1344</v>
      </c>
      <c r="S583" s="37" t="s">
        <v>1267</v>
      </c>
      <c r="T583" s="37" t="s">
        <v>355</v>
      </c>
      <c r="U583" s="37" t="s">
        <v>35</v>
      </c>
      <c r="V583" s="37">
        <v>11800</v>
      </c>
    </row>
    <row r="584" spans="1:22" ht="20.25" customHeight="1" x14ac:dyDescent="0.15">
      <c r="A584" s="31" t="s">
        <v>1268</v>
      </c>
      <c r="B584" s="41" t="s">
        <v>1269</v>
      </c>
      <c r="C584" s="52" t="s">
        <v>1207</v>
      </c>
      <c r="D584" s="52" t="s">
        <v>1207</v>
      </c>
      <c r="E584" s="52" t="s">
        <v>25</v>
      </c>
      <c r="F584" s="52" t="s">
        <v>26</v>
      </c>
      <c r="G584" s="32"/>
      <c r="H584" s="22" t="s">
        <v>1270</v>
      </c>
      <c r="I584" s="37" t="s">
        <v>1271</v>
      </c>
      <c r="J584" s="37" t="s">
        <v>1272</v>
      </c>
      <c r="K584" s="22" t="s">
        <v>1273</v>
      </c>
      <c r="L584" s="22" t="s">
        <v>1273</v>
      </c>
      <c r="M584" s="41"/>
      <c r="N584" s="37">
        <v>5555118983</v>
      </c>
      <c r="O584" s="56" t="s">
        <v>5130</v>
      </c>
      <c r="P584" s="36" t="s">
        <v>292</v>
      </c>
      <c r="Q584" s="37">
        <v>47</v>
      </c>
      <c r="R584" s="37"/>
      <c r="S584" s="37" t="s">
        <v>482</v>
      </c>
      <c r="T584" s="37" t="s">
        <v>91</v>
      </c>
      <c r="U584" s="37" t="s">
        <v>35</v>
      </c>
      <c r="V584" s="37" t="s">
        <v>483</v>
      </c>
    </row>
    <row r="585" spans="1:22" ht="20.25" customHeight="1" x14ac:dyDescent="0.15">
      <c r="A585" s="31" t="s">
        <v>1274</v>
      </c>
      <c r="B585" s="41" t="s">
        <v>1275</v>
      </c>
      <c r="C585" s="52" t="s">
        <v>1207</v>
      </c>
      <c r="D585" s="52" t="s">
        <v>1207</v>
      </c>
      <c r="E585" s="52" t="s">
        <v>25</v>
      </c>
      <c r="F585" s="52" t="s">
        <v>26</v>
      </c>
      <c r="G585" s="32"/>
      <c r="H585" s="22" t="s">
        <v>1276</v>
      </c>
      <c r="I585" s="37" t="s">
        <v>1277</v>
      </c>
      <c r="J585" s="37" t="s">
        <v>1278</v>
      </c>
      <c r="K585" s="22" t="s">
        <v>1279</v>
      </c>
      <c r="L585" s="22" t="s">
        <v>1280</v>
      </c>
      <c r="M585" s="23"/>
      <c r="N585" s="37" t="s">
        <v>5008</v>
      </c>
      <c r="O585" s="55" t="s">
        <v>1281</v>
      </c>
      <c r="P585" s="36" t="s">
        <v>1282</v>
      </c>
      <c r="Q585" s="37">
        <v>59</v>
      </c>
      <c r="R585" s="37"/>
      <c r="S585" s="37" t="s">
        <v>919</v>
      </c>
      <c r="T585" s="37" t="s">
        <v>1283</v>
      </c>
      <c r="U585" s="37" t="s">
        <v>35</v>
      </c>
      <c r="V585" s="38" t="s">
        <v>920</v>
      </c>
    </row>
    <row r="586" spans="1:22" ht="20.25" customHeight="1" x14ac:dyDescent="0.15">
      <c r="A586" s="31" t="s">
        <v>1284</v>
      </c>
      <c r="B586" s="41" t="s">
        <v>1285</v>
      </c>
      <c r="C586" s="52" t="s">
        <v>1207</v>
      </c>
      <c r="D586" s="52" t="s">
        <v>1207</v>
      </c>
      <c r="E586" s="52" t="s">
        <v>25</v>
      </c>
      <c r="F586" s="52" t="s">
        <v>26</v>
      </c>
      <c r="G586" s="32"/>
      <c r="H586" s="22" t="s">
        <v>1286</v>
      </c>
      <c r="I586" s="37" t="s">
        <v>1287</v>
      </c>
      <c r="J586" s="37" t="s">
        <v>1288</v>
      </c>
      <c r="K586" s="22" t="s">
        <v>1289</v>
      </c>
      <c r="L586" s="22"/>
      <c r="M586" s="41"/>
      <c r="N586" s="37">
        <v>5552570188</v>
      </c>
      <c r="O586" s="56" t="s">
        <v>1290</v>
      </c>
      <c r="P586" s="36" t="s">
        <v>1291</v>
      </c>
      <c r="Q586" s="37">
        <v>11</v>
      </c>
      <c r="R586" s="37"/>
      <c r="S586" s="37" t="s">
        <v>1292</v>
      </c>
      <c r="T586" s="37" t="s">
        <v>355</v>
      </c>
      <c r="U586" s="37" t="s">
        <v>35</v>
      </c>
      <c r="V586" s="37">
        <v>11950</v>
      </c>
    </row>
    <row r="587" spans="1:22" ht="20.25" customHeight="1" x14ac:dyDescent="0.15">
      <c r="A587" s="31" t="s">
        <v>3622</v>
      </c>
      <c r="B587" s="32" t="s">
        <v>3623</v>
      </c>
      <c r="C587" s="33" t="s">
        <v>23</v>
      </c>
      <c r="D587" s="33" t="s">
        <v>2129</v>
      </c>
      <c r="E587" s="33" t="s">
        <v>3624</v>
      </c>
      <c r="F587" s="33" t="s">
        <v>26</v>
      </c>
      <c r="G587" s="34"/>
      <c r="H587" s="25" t="s">
        <v>3625</v>
      </c>
      <c r="I587" s="34" t="s">
        <v>3626</v>
      </c>
      <c r="J587" s="34" t="s">
        <v>3627</v>
      </c>
      <c r="K587" s="25" t="s">
        <v>3628</v>
      </c>
      <c r="L587" s="22" t="s">
        <v>4431</v>
      </c>
      <c r="M587" s="23" t="s">
        <v>4432</v>
      </c>
      <c r="N587" s="39" t="s">
        <v>4792</v>
      </c>
      <c r="O587" s="35" t="s">
        <v>3629</v>
      </c>
      <c r="P587" s="36" t="s">
        <v>3630</v>
      </c>
      <c r="Q587" s="37">
        <v>165</v>
      </c>
      <c r="R587" s="37" t="s">
        <v>1344</v>
      </c>
      <c r="S587" s="34" t="s">
        <v>245</v>
      </c>
      <c r="T587" s="37" t="s">
        <v>91</v>
      </c>
      <c r="U587" s="37" t="s">
        <v>35</v>
      </c>
      <c r="V587" s="38" t="s">
        <v>3631</v>
      </c>
    </row>
    <row r="588" spans="1:22" ht="20.25" customHeight="1" x14ac:dyDescent="0.15">
      <c r="A588" s="31" t="s">
        <v>4024</v>
      </c>
      <c r="B588" s="32" t="s">
        <v>4025</v>
      </c>
      <c r="C588" s="33" t="s">
        <v>23</v>
      </c>
      <c r="D588" s="33" t="s">
        <v>2129</v>
      </c>
      <c r="E588" s="33" t="s">
        <v>3624</v>
      </c>
      <c r="F588" s="33" t="s">
        <v>26</v>
      </c>
      <c r="G588" s="34"/>
      <c r="H588" s="27" t="s">
        <v>4026</v>
      </c>
      <c r="I588" s="39" t="s">
        <v>4027</v>
      </c>
      <c r="J588" s="39" t="s">
        <v>4028</v>
      </c>
      <c r="K588" s="27" t="s">
        <v>4030</v>
      </c>
      <c r="L588" s="27" t="s">
        <v>4029</v>
      </c>
      <c r="M588" s="41"/>
      <c r="N588" s="39" t="s">
        <v>4804</v>
      </c>
      <c r="O588" s="35" t="s">
        <v>4031</v>
      </c>
      <c r="P588" s="40" t="s">
        <v>4032</v>
      </c>
      <c r="Q588" s="37">
        <v>151</v>
      </c>
      <c r="R588" s="37"/>
      <c r="S588" s="34" t="s">
        <v>538</v>
      </c>
      <c r="T588" s="37" t="s">
        <v>211</v>
      </c>
      <c r="U588" s="37" t="s">
        <v>35</v>
      </c>
      <c r="V588" s="38" t="s">
        <v>539</v>
      </c>
    </row>
    <row r="589" spans="1:22" ht="20.25" customHeight="1" x14ac:dyDescent="0.15">
      <c r="A589" s="31" t="s">
        <v>3754</v>
      </c>
      <c r="B589" s="32" t="s">
        <v>3755</v>
      </c>
      <c r="C589" s="33" t="s">
        <v>23</v>
      </c>
      <c r="D589" s="33" t="s">
        <v>2129</v>
      </c>
      <c r="E589" s="33" t="s">
        <v>3624</v>
      </c>
      <c r="F589" s="33" t="s">
        <v>26</v>
      </c>
      <c r="G589" s="34"/>
      <c r="H589" s="25" t="s">
        <v>3756</v>
      </c>
      <c r="I589" s="34" t="s">
        <v>3757</v>
      </c>
      <c r="J589" s="34" t="s">
        <v>5131</v>
      </c>
      <c r="K589" s="22" t="s">
        <v>4374</v>
      </c>
      <c r="L589" s="34"/>
      <c r="M589" s="32"/>
      <c r="N589" s="34" t="s">
        <v>4793</v>
      </c>
      <c r="O589" s="35" t="s">
        <v>3758</v>
      </c>
      <c r="P589" s="40" t="s">
        <v>3759</v>
      </c>
      <c r="Q589" s="34">
        <v>198</v>
      </c>
      <c r="R589" s="34"/>
      <c r="S589" s="34" t="s">
        <v>3760</v>
      </c>
      <c r="T589" s="34" t="s">
        <v>355</v>
      </c>
      <c r="U589" s="37" t="s">
        <v>35</v>
      </c>
      <c r="V589" s="34">
        <v>11200</v>
      </c>
    </row>
    <row r="590" spans="1:22" ht="20.25" customHeight="1" x14ac:dyDescent="0.15">
      <c r="A590" s="31">
        <v>29004</v>
      </c>
      <c r="B590" s="32" t="s">
        <v>1541</v>
      </c>
      <c r="C590" s="33" t="s">
        <v>406</v>
      </c>
      <c r="D590" s="33" t="s">
        <v>1533</v>
      </c>
      <c r="E590" s="33" t="s">
        <v>1496</v>
      </c>
      <c r="F590" s="33" t="s">
        <v>26</v>
      </c>
      <c r="G590" s="34"/>
      <c r="H590" s="22" t="s">
        <v>5039</v>
      </c>
      <c r="I590" s="40" t="s">
        <v>1542</v>
      </c>
      <c r="J590" s="40" t="s">
        <v>5040</v>
      </c>
      <c r="K590" s="22" t="s">
        <v>1543</v>
      </c>
      <c r="L590" s="22" t="s">
        <v>5041</v>
      </c>
      <c r="M590" s="32"/>
      <c r="N590" s="34" t="s">
        <v>4861</v>
      </c>
      <c r="O590" s="35" t="s">
        <v>1544</v>
      </c>
      <c r="P590" s="40" t="s">
        <v>1545</v>
      </c>
      <c r="Q590" s="37"/>
      <c r="R590" s="37"/>
      <c r="S590" s="37" t="s">
        <v>1546</v>
      </c>
      <c r="T590" s="37" t="s">
        <v>223</v>
      </c>
      <c r="U590" s="37" t="s">
        <v>224</v>
      </c>
      <c r="V590" s="37">
        <v>56230</v>
      </c>
    </row>
    <row r="591" spans="1:22" ht="20.25" customHeight="1" x14ac:dyDescent="0.15">
      <c r="A591" s="31" t="s">
        <v>4343</v>
      </c>
      <c r="B591" s="32" t="s">
        <v>4344</v>
      </c>
      <c r="C591" s="33" t="s">
        <v>23</v>
      </c>
      <c r="D591" s="33" t="s">
        <v>2129</v>
      </c>
      <c r="E591" s="33" t="s">
        <v>3624</v>
      </c>
      <c r="F591" s="33" t="s">
        <v>26</v>
      </c>
      <c r="G591" s="34"/>
      <c r="H591" s="22" t="s">
        <v>4345</v>
      </c>
      <c r="I591" s="34" t="s">
        <v>4346</v>
      </c>
      <c r="J591" s="34" t="s">
        <v>4347</v>
      </c>
      <c r="K591" s="22" t="s">
        <v>4349</v>
      </c>
      <c r="L591" s="22" t="s">
        <v>4348</v>
      </c>
      <c r="M591" s="41"/>
      <c r="N591" s="49" t="s">
        <v>4794</v>
      </c>
      <c r="O591" s="35" t="s">
        <v>4350</v>
      </c>
      <c r="P591" s="36" t="s">
        <v>4351</v>
      </c>
      <c r="Q591" s="49">
        <v>24</v>
      </c>
      <c r="R591" s="49" t="s">
        <v>4889</v>
      </c>
      <c r="S591" s="34" t="s">
        <v>4352</v>
      </c>
      <c r="T591" s="49" t="s">
        <v>159</v>
      </c>
      <c r="U591" s="37" t="s">
        <v>35</v>
      </c>
      <c r="V591" s="49">
        <v>14200</v>
      </c>
    </row>
    <row r="592" spans="1:22" ht="20.25" customHeight="1" x14ac:dyDescent="0.15">
      <c r="A592" s="31" t="s">
        <v>4353</v>
      </c>
      <c r="B592" s="32" t="s">
        <v>4354</v>
      </c>
      <c r="C592" s="33" t="s">
        <v>1470</v>
      </c>
      <c r="D592" s="33" t="s">
        <v>1470</v>
      </c>
      <c r="E592" s="33" t="s">
        <v>3624</v>
      </c>
      <c r="F592" s="33" t="s">
        <v>60</v>
      </c>
      <c r="G592" s="34" t="s">
        <v>4355</v>
      </c>
      <c r="H592" s="22" t="s">
        <v>4345</v>
      </c>
      <c r="I592" s="34" t="s">
        <v>4346</v>
      </c>
      <c r="J592" s="34" t="s">
        <v>4347</v>
      </c>
      <c r="K592" s="22" t="s">
        <v>4349</v>
      </c>
      <c r="L592" s="22" t="s">
        <v>4348</v>
      </c>
      <c r="M592" s="41"/>
      <c r="N592" s="49" t="s">
        <v>4794</v>
      </c>
      <c r="O592" s="35" t="s">
        <v>4350</v>
      </c>
      <c r="P592" s="36" t="s">
        <v>4351</v>
      </c>
      <c r="Q592" s="49">
        <v>24</v>
      </c>
      <c r="R592" s="49" t="s">
        <v>4889</v>
      </c>
      <c r="S592" s="34" t="s">
        <v>4352</v>
      </c>
      <c r="T592" s="49" t="s">
        <v>159</v>
      </c>
      <c r="U592" s="37" t="s">
        <v>35</v>
      </c>
      <c r="V592" s="49">
        <v>14200</v>
      </c>
    </row>
    <row r="593" spans="1:22" ht="20.25" customHeight="1" x14ac:dyDescent="0.15">
      <c r="A593" s="31" t="s">
        <v>4339</v>
      </c>
      <c r="B593" s="32" t="s">
        <v>4340</v>
      </c>
      <c r="C593" s="33" t="s">
        <v>23</v>
      </c>
      <c r="D593" s="33" t="s">
        <v>2008</v>
      </c>
      <c r="E593" s="33" t="s">
        <v>3624</v>
      </c>
      <c r="F593" s="33" t="s">
        <v>26</v>
      </c>
      <c r="G593" s="34"/>
      <c r="H593" s="25" t="s">
        <v>4341</v>
      </c>
      <c r="I593" s="80" t="s">
        <v>5132</v>
      </c>
      <c r="J593" s="59" t="s">
        <v>5315</v>
      </c>
      <c r="K593" s="20" t="s">
        <v>4342</v>
      </c>
      <c r="L593" s="73" t="s">
        <v>4342</v>
      </c>
      <c r="M593" s="41"/>
      <c r="N593" s="34" t="s">
        <v>4805</v>
      </c>
      <c r="O593" s="35" t="s">
        <v>5137</v>
      </c>
      <c r="P593" s="40" t="s">
        <v>365</v>
      </c>
      <c r="Q593" s="37">
        <v>838</v>
      </c>
      <c r="R593" s="37"/>
      <c r="S593" s="34" t="s">
        <v>1222</v>
      </c>
      <c r="T593" s="75" t="s">
        <v>183</v>
      </c>
      <c r="U593" s="37" t="s">
        <v>35</v>
      </c>
      <c r="V593" s="127" t="s">
        <v>184</v>
      </c>
    </row>
    <row r="594" spans="1:22" ht="16.5" customHeight="1" x14ac:dyDescent="0.15">
      <c r="A594" s="31">
        <v>32100</v>
      </c>
      <c r="B594" s="32" t="s">
        <v>4335</v>
      </c>
      <c r="C594" s="33" t="s">
        <v>23</v>
      </c>
      <c r="D594" s="33" t="s">
        <v>2008</v>
      </c>
      <c r="E594" s="33" t="s">
        <v>3624</v>
      </c>
      <c r="F594" s="33" t="s">
        <v>26</v>
      </c>
      <c r="G594" s="34"/>
      <c r="H594" s="25" t="s">
        <v>4336</v>
      </c>
      <c r="I594" s="34" t="s">
        <v>5088</v>
      </c>
      <c r="J594" s="34" t="s">
        <v>4461</v>
      </c>
      <c r="K594" s="22" t="s">
        <v>4463</v>
      </c>
      <c r="L594" s="22" t="s">
        <v>4462</v>
      </c>
      <c r="M594" s="41"/>
      <c r="N594" s="34" t="s">
        <v>4847</v>
      </c>
      <c r="O594" s="35" t="s">
        <v>4337</v>
      </c>
      <c r="P594" s="36" t="s">
        <v>365</v>
      </c>
      <c r="Q594" s="37">
        <v>881</v>
      </c>
      <c r="R594" s="37" t="s">
        <v>1589</v>
      </c>
      <c r="S594" s="34" t="s">
        <v>4338</v>
      </c>
      <c r="T594" s="37" t="s">
        <v>183</v>
      </c>
      <c r="U594" s="37" t="s">
        <v>35</v>
      </c>
      <c r="V594" s="38" t="s">
        <v>1655</v>
      </c>
    </row>
    <row r="595" spans="1:22" ht="20.25" customHeight="1" x14ac:dyDescent="0.15">
      <c r="A595" s="131" t="s">
        <v>3005</v>
      </c>
      <c r="B595" s="132" t="s">
        <v>3006</v>
      </c>
      <c r="C595" s="133" t="s">
        <v>406</v>
      </c>
      <c r="D595" s="133" t="s">
        <v>2794</v>
      </c>
      <c r="E595" s="133" t="s">
        <v>2612</v>
      </c>
      <c r="F595" s="133" t="s">
        <v>26</v>
      </c>
      <c r="G595" s="134"/>
      <c r="H595" s="150" t="s">
        <v>3007</v>
      </c>
      <c r="I595" s="146" t="s">
        <v>3008</v>
      </c>
      <c r="J595" s="146" t="s">
        <v>5208</v>
      </c>
      <c r="K595" s="150" t="s">
        <v>3009</v>
      </c>
      <c r="L595" s="189" t="s">
        <v>5209</v>
      </c>
      <c r="M595" s="136"/>
      <c r="N595" s="146" t="s">
        <v>5210</v>
      </c>
      <c r="O595" s="137" t="s">
        <v>3010</v>
      </c>
      <c r="P595" s="138" t="s">
        <v>1094</v>
      </c>
      <c r="Q595" s="139">
        <v>3469</v>
      </c>
      <c r="R595" s="139" t="s">
        <v>1344</v>
      </c>
      <c r="S595" s="139" t="s">
        <v>3011</v>
      </c>
      <c r="T595" s="139" t="s">
        <v>3012</v>
      </c>
      <c r="U595" s="139" t="s">
        <v>35</v>
      </c>
      <c r="V595" s="139" t="s">
        <v>3013</v>
      </c>
    </row>
    <row r="596" spans="1:22" ht="20.25" customHeight="1" x14ac:dyDescent="0.15">
      <c r="A596" s="31" t="s">
        <v>4306</v>
      </c>
      <c r="B596" s="46" t="s">
        <v>4307</v>
      </c>
      <c r="C596" s="33" t="s">
        <v>23</v>
      </c>
      <c r="D596" s="33" t="s">
        <v>2129</v>
      </c>
      <c r="E596" s="33" t="s">
        <v>3624</v>
      </c>
      <c r="F596" s="33" t="s">
        <v>26</v>
      </c>
      <c r="G596" s="40"/>
      <c r="H596" s="25" t="s">
        <v>4308</v>
      </c>
      <c r="I596" s="40" t="s">
        <v>4309</v>
      </c>
      <c r="J596" s="40" t="s">
        <v>4310</v>
      </c>
      <c r="K596" s="22" t="s">
        <v>4312</v>
      </c>
      <c r="L596" s="22" t="s">
        <v>4311</v>
      </c>
      <c r="M596" s="41"/>
      <c r="N596" s="40" t="s">
        <v>4795</v>
      </c>
      <c r="O596" s="35" t="s">
        <v>4313</v>
      </c>
      <c r="P596" s="36" t="s">
        <v>4314</v>
      </c>
      <c r="Q596" s="37">
        <v>915</v>
      </c>
      <c r="R596" s="37"/>
      <c r="S596" s="34" t="s">
        <v>1377</v>
      </c>
      <c r="T596" s="37" t="s">
        <v>211</v>
      </c>
      <c r="U596" s="37" t="s">
        <v>35</v>
      </c>
      <c r="V596" s="38" t="s">
        <v>1378</v>
      </c>
    </row>
    <row r="597" spans="1:22" ht="20.25" customHeight="1" x14ac:dyDescent="0.15">
      <c r="A597" s="141">
        <v>36700</v>
      </c>
      <c r="B597" s="132" t="s">
        <v>5320</v>
      </c>
      <c r="C597" s="133" t="s">
        <v>23</v>
      </c>
      <c r="D597" s="133" t="s">
        <v>2129</v>
      </c>
      <c r="E597" s="133" t="s">
        <v>3624</v>
      </c>
      <c r="F597" s="133" t="s">
        <v>26</v>
      </c>
      <c r="G597" s="134"/>
      <c r="H597" s="150" t="s">
        <v>3844</v>
      </c>
      <c r="I597" s="134" t="s">
        <v>3845</v>
      </c>
      <c r="J597" s="146" t="s">
        <v>5316</v>
      </c>
      <c r="K597" s="150" t="s">
        <v>3847</v>
      </c>
      <c r="L597" s="214" t="s">
        <v>3846</v>
      </c>
      <c r="M597" s="136"/>
      <c r="N597" s="146" t="s">
        <v>4796</v>
      </c>
      <c r="O597" s="137" t="s">
        <v>3848</v>
      </c>
      <c r="P597" s="138" t="s">
        <v>3849</v>
      </c>
      <c r="Q597" s="139">
        <v>171</v>
      </c>
      <c r="R597" s="139" t="s">
        <v>1344</v>
      </c>
      <c r="S597" s="134" t="s">
        <v>3850</v>
      </c>
      <c r="T597" s="139" t="s">
        <v>355</v>
      </c>
      <c r="U597" s="139" t="s">
        <v>35</v>
      </c>
      <c r="V597" s="139">
        <v>11370</v>
      </c>
    </row>
    <row r="598" spans="1:22" ht="20.25" customHeight="1" x14ac:dyDescent="0.15">
      <c r="A598" s="48" t="s">
        <v>3519</v>
      </c>
      <c r="B598" s="32" t="s">
        <v>3520</v>
      </c>
      <c r="C598" s="33" t="s">
        <v>406</v>
      </c>
      <c r="D598" s="33" t="s">
        <v>2794</v>
      </c>
      <c r="E598" s="33" t="s">
        <v>2612</v>
      </c>
      <c r="F598" s="33" t="s">
        <v>26</v>
      </c>
      <c r="G598" s="34"/>
      <c r="H598" s="22" t="s">
        <v>3521</v>
      </c>
      <c r="I598" s="34" t="s">
        <v>3522</v>
      </c>
      <c r="J598" s="34" t="s">
        <v>3523</v>
      </c>
      <c r="K598" s="22" t="s">
        <v>3525</v>
      </c>
      <c r="L598" s="22" t="s">
        <v>3524</v>
      </c>
      <c r="M598" s="41"/>
      <c r="N598" s="34" t="s">
        <v>5009</v>
      </c>
      <c r="O598" s="35" t="s">
        <v>3526</v>
      </c>
      <c r="P598" s="40" t="s">
        <v>3527</v>
      </c>
      <c r="Q598" s="37">
        <v>2301</v>
      </c>
      <c r="R598" s="37" t="s">
        <v>3528</v>
      </c>
      <c r="S598" s="37" t="s">
        <v>3529</v>
      </c>
      <c r="T598" s="37" t="s">
        <v>1512</v>
      </c>
      <c r="U598" s="37" t="s">
        <v>1512</v>
      </c>
      <c r="V598" s="37" t="s">
        <v>3530</v>
      </c>
    </row>
    <row r="599" spans="1:22" ht="20.25" customHeight="1" x14ac:dyDescent="0.15">
      <c r="A599" s="141" t="s">
        <v>3690</v>
      </c>
      <c r="B599" s="132" t="s">
        <v>3691</v>
      </c>
      <c r="C599" s="133" t="s">
        <v>23</v>
      </c>
      <c r="D599" s="133" t="s">
        <v>2129</v>
      </c>
      <c r="E599" s="133" t="s">
        <v>3624</v>
      </c>
      <c r="F599" s="133" t="s">
        <v>26</v>
      </c>
      <c r="G599" s="134"/>
      <c r="H599" s="150" t="s">
        <v>3692</v>
      </c>
      <c r="I599" s="134" t="s">
        <v>4444</v>
      </c>
      <c r="J599" s="134" t="s">
        <v>5259</v>
      </c>
      <c r="K599" s="187" t="s">
        <v>5239</v>
      </c>
      <c r="L599" s="188" t="s">
        <v>5238</v>
      </c>
      <c r="M599" s="164"/>
      <c r="N599" s="134">
        <v>5554207000</v>
      </c>
      <c r="O599" s="137" t="s">
        <v>3693</v>
      </c>
      <c r="P599" s="154" t="s">
        <v>3663</v>
      </c>
      <c r="Q599" s="139">
        <v>60</v>
      </c>
      <c r="R599" s="139" t="s">
        <v>1344</v>
      </c>
      <c r="S599" s="134" t="s">
        <v>3664</v>
      </c>
      <c r="T599" s="139" t="s">
        <v>355</v>
      </c>
      <c r="U599" s="139" t="s">
        <v>35</v>
      </c>
      <c r="V599" s="139">
        <v>11410</v>
      </c>
    </row>
    <row r="600" spans="1:22" ht="20.25" customHeight="1" x14ac:dyDescent="0.15">
      <c r="A600" s="31" t="s">
        <v>1337</v>
      </c>
      <c r="B600" s="65" t="s">
        <v>349</v>
      </c>
      <c r="C600" s="52" t="s">
        <v>23</v>
      </c>
      <c r="D600" s="52" t="s">
        <v>24</v>
      </c>
      <c r="E600" s="52" t="s">
        <v>25</v>
      </c>
      <c r="F600" s="52" t="s">
        <v>26</v>
      </c>
      <c r="G600" s="32"/>
      <c r="H600" s="22" t="s">
        <v>1338</v>
      </c>
      <c r="I600" s="37" t="s">
        <v>1339</v>
      </c>
      <c r="J600" s="37" t="s">
        <v>1340</v>
      </c>
      <c r="K600" s="22" t="s">
        <v>1341</v>
      </c>
      <c r="L600" s="22" t="s">
        <v>1342</v>
      </c>
      <c r="M600" s="23"/>
      <c r="N600" s="37">
        <v>51315645</v>
      </c>
      <c r="O600" s="55" t="s">
        <v>1343</v>
      </c>
      <c r="P600" s="36" t="s">
        <v>352</v>
      </c>
      <c r="Q600" s="37">
        <v>105</v>
      </c>
      <c r="R600" s="37" t="s">
        <v>1344</v>
      </c>
      <c r="S600" s="37" t="s">
        <v>1345</v>
      </c>
      <c r="T600" s="37" t="s">
        <v>355</v>
      </c>
      <c r="U600" s="37" t="s">
        <v>35</v>
      </c>
      <c r="V600" s="37">
        <v>11800</v>
      </c>
    </row>
    <row r="601" spans="1:22" ht="20.25" customHeight="1" x14ac:dyDescent="0.15">
      <c r="A601" s="141">
        <v>47002</v>
      </c>
      <c r="B601" s="136" t="s">
        <v>348</v>
      </c>
      <c r="C601" s="151" t="s">
        <v>23</v>
      </c>
      <c r="D601" s="151" t="s">
        <v>24</v>
      </c>
      <c r="E601" s="151" t="s">
        <v>25</v>
      </c>
      <c r="F601" s="151" t="s">
        <v>60</v>
      </c>
      <c r="G601" s="132" t="s">
        <v>349</v>
      </c>
      <c r="H601" s="135" t="s">
        <v>350</v>
      </c>
      <c r="I601" s="139" t="s">
        <v>5240</v>
      </c>
      <c r="J601" s="139" t="s">
        <v>5241</v>
      </c>
      <c r="K601" s="188" t="s">
        <v>5242</v>
      </c>
      <c r="L601" s="188" t="s">
        <v>1341</v>
      </c>
      <c r="M601" s="152"/>
      <c r="N601" s="139">
        <v>5551315645</v>
      </c>
      <c r="O601" s="153" t="s">
        <v>351</v>
      </c>
      <c r="P601" s="154" t="s">
        <v>352</v>
      </c>
      <c r="Q601" s="139">
        <v>105</v>
      </c>
      <c r="R601" s="139" t="s">
        <v>353</v>
      </c>
      <c r="S601" s="139" t="s">
        <v>354</v>
      </c>
      <c r="T601" s="139" t="s">
        <v>355</v>
      </c>
      <c r="U601" s="139" t="s">
        <v>35</v>
      </c>
      <c r="V601" s="139">
        <v>11800</v>
      </c>
    </row>
    <row r="602" spans="1:22" ht="20.25" customHeight="1" x14ac:dyDescent="0.15">
      <c r="A602" s="48" t="s">
        <v>3548</v>
      </c>
      <c r="B602" s="32" t="s">
        <v>3549</v>
      </c>
      <c r="C602" s="33" t="s">
        <v>23</v>
      </c>
      <c r="D602" s="33" t="s">
        <v>2611</v>
      </c>
      <c r="E602" s="33" t="s">
        <v>2612</v>
      </c>
      <c r="F602" s="33" t="s">
        <v>26</v>
      </c>
      <c r="G602" s="34"/>
      <c r="H602" s="25" t="s">
        <v>3550</v>
      </c>
      <c r="I602" s="39" t="s">
        <v>3551</v>
      </c>
      <c r="J602" s="39" t="s">
        <v>3552</v>
      </c>
      <c r="K602" s="25" t="s">
        <v>3553</v>
      </c>
      <c r="L602" s="53"/>
      <c r="M602" s="41"/>
      <c r="N602" s="39" t="s">
        <v>4837</v>
      </c>
      <c r="O602" s="35" t="s">
        <v>3554</v>
      </c>
      <c r="P602" s="40" t="s">
        <v>3555</v>
      </c>
      <c r="Q602" s="37">
        <v>2055</v>
      </c>
      <c r="R602" s="37"/>
      <c r="S602" s="37" t="s">
        <v>3556</v>
      </c>
      <c r="T602" s="37" t="s">
        <v>3140</v>
      </c>
      <c r="U602" s="37" t="s">
        <v>3140</v>
      </c>
      <c r="V602" s="37" t="s">
        <v>3557</v>
      </c>
    </row>
    <row r="603" spans="1:22" ht="20.25" customHeight="1" x14ac:dyDescent="0.15">
      <c r="A603" s="48" t="s">
        <v>3129</v>
      </c>
      <c r="B603" s="32" t="s">
        <v>3130</v>
      </c>
      <c r="C603" s="33" t="s">
        <v>23</v>
      </c>
      <c r="D603" s="33" t="s">
        <v>2611</v>
      </c>
      <c r="E603" s="33" t="s">
        <v>2612</v>
      </c>
      <c r="F603" s="33" t="s">
        <v>26</v>
      </c>
      <c r="G603" s="34"/>
      <c r="H603" s="25" t="s">
        <v>3131</v>
      </c>
      <c r="I603" s="39" t="s">
        <v>3132</v>
      </c>
      <c r="J603" s="39" t="s">
        <v>3133</v>
      </c>
      <c r="K603" s="25" t="s">
        <v>3136</v>
      </c>
      <c r="L603" s="25" t="s">
        <v>3135</v>
      </c>
      <c r="M603" s="24" t="s">
        <v>3134</v>
      </c>
      <c r="N603" s="39" t="s">
        <v>5010</v>
      </c>
      <c r="O603" s="35" t="s">
        <v>3137</v>
      </c>
      <c r="P603" s="40" t="s">
        <v>3138</v>
      </c>
      <c r="Q603" s="37">
        <v>155</v>
      </c>
      <c r="R603" s="37"/>
      <c r="S603" s="37" t="s">
        <v>3139</v>
      </c>
      <c r="T603" s="37" t="s">
        <v>3140</v>
      </c>
      <c r="U603" s="37" t="s">
        <v>3140</v>
      </c>
      <c r="V603" s="37" t="s">
        <v>3141</v>
      </c>
    </row>
    <row r="604" spans="1:22" ht="20.25" customHeight="1" x14ac:dyDescent="0.15">
      <c r="A604" s="31">
        <v>60100</v>
      </c>
      <c r="B604" s="46" t="s">
        <v>2110</v>
      </c>
      <c r="C604" s="99" t="s">
        <v>1494</v>
      </c>
      <c r="D604" s="99" t="s">
        <v>1495</v>
      </c>
      <c r="E604" s="33" t="s">
        <v>1496</v>
      </c>
      <c r="F604" s="33" t="s">
        <v>26</v>
      </c>
      <c r="G604" s="100"/>
      <c r="H604" s="22" t="s">
        <v>5042</v>
      </c>
      <c r="I604" s="97" t="s">
        <v>2111</v>
      </c>
      <c r="J604" s="97" t="s">
        <v>2112</v>
      </c>
      <c r="K604" s="25" t="s">
        <v>2113</v>
      </c>
      <c r="L604" s="22" t="s">
        <v>5043</v>
      </c>
      <c r="M604" s="41"/>
      <c r="N604" s="97" t="s">
        <v>4838</v>
      </c>
      <c r="O604" s="35" t="s">
        <v>2114</v>
      </c>
      <c r="P604" s="40" t="s">
        <v>2115</v>
      </c>
      <c r="Q604" s="37">
        <v>301</v>
      </c>
      <c r="R604" s="37" t="s">
        <v>1567</v>
      </c>
      <c r="S604" s="37" t="s">
        <v>1562</v>
      </c>
      <c r="T604" s="37" t="s">
        <v>211</v>
      </c>
      <c r="U604" s="37" t="s">
        <v>35</v>
      </c>
      <c r="V604" s="89" t="s">
        <v>1563</v>
      </c>
    </row>
    <row r="605" spans="1:22" ht="20.25" customHeight="1" x14ac:dyDescent="0.15">
      <c r="A605" s="31">
        <v>60102</v>
      </c>
      <c r="B605" s="65" t="s">
        <v>1830</v>
      </c>
      <c r="C605" s="33" t="s">
        <v>1494</v>
      </c>
      <c r="D605" s="33" t="s">
        <v>1495</v>
      </c>
      <c r="E605" s="33" t="s">
        <v>1496</v>
      </c>
      <c r="F605" s="33" t="s">
        <v>26</v>
      </c>
      <c r="G605" s="34"/>
      <c r="H605" s="22" t="s">
        <v>1831</v>
      </c>
      <c r="I605" s="34" t="s">
        <v>1832</v>
      </c>
      <c r="J605" s="34" t="s">
        <v>1833</v>
      </c>
      <c r="K605" s="22" t="s">
        <v>1834</v>
      </c>
      <c r="L605" s="22" t="s">
        <v>1835</v>
      </c>
      <c r="M605" s="32"/>
      <c r="N605" s="34" t="s">
        <v>4839</v>
      </c>
      <c r="O605" s="46" t="s">
        <v>1836</v>
      </c>
      <c r="P605" s="36" t="s">
        <v>940</v>
      </c>
      <c r="Q605" s="37">
        <v>3106</v>
      </c>
      <c r="R605" s="37" t="s">
        <v>416</v>
      </c>
      <c r="S605" s="37" t="s">
        <v>1390</v>
      </c>
      <c r="T605" s="37" t="s">
        <v>70</v>
      </c>
      <c r="U605" s="37" t="s">
        <v>35</v>
      </c>
      <c r="V605" s="38" t="s">
        <v>1391</v>
      </c>
    </row>
    <row r="606" spans="1:22" ht="20.25" customHeight="1" x14ac:dyDescent="0.15">
      <c r="A606" s="31">
        <v>60104</v>
      </c>
      <c r="B606" s="46" t="s">
        <v>2154</v>
      </c>
      <c r="C606" s="77" t="s">
        <v>1494</v>
      </c>
      <c r="D606" s="77" t="s">
        <v>1495</v>
      </c>
      <c r="E606" s="33" t="s">
        <v>1496</v>
      </c>
      <c r="F606" s="33" t="s">
        <v>26</v>
      </c>
      <c r="G606" s="101"/>
      <c r="H606" s="24" t="s">
        <v>2155</v>
      </c>
      <c r="I606" s="64" t="s">
        <v>2156</v>
      </c>
      <c r="J606" s="64" t="s">
        <v>2157</v>
      </c>
      <c r="K606" s="21" t="s">
        <v>2158</v>
      </c>
      <c r="L606" s="21" t="s">
        <v>2159</v>
      </c>
      <c r="M606" s="35"/>
      <c r="N606" s="64" t="s">
        <v>4627</v>
      </c>
      <c r="O606" s="35" t="s">
        <v>2160</v>
      </c>
      <c r="P606" s="40" t="s">
        <v>2161</v>
      </c>
      <c r="Q606" s="36"/>
      <c r="R606" s="36" t="s">
        <v>1567</v>
      </c>
      <c r="S606" s="36" t="s">
        <v>2162</v>
      </c>
      <c r="T606" s="36" t="s">
        <v>2163</v>
      </c>
      <c r="U606" s="36" t="s">
        <v>1912</v>
      </c>
      <c r="V606" s="102">
        <v>22560</v>
      </c>
    </row>
    <row r="607" spans="1:22" ht="20.25" customHeight="1" x14ac:dyDescent="0.15">
      <c r="A607" s="31">
        <v>60105</v>
      </c>
      <c r="B607" s="46" t="s">
        <v>2169</v>
      </c>
      <c r="C607" s="99" t="s">
        <v>1494</v>
      </c>
      <c r="D607" s="99" t="s">
        <v>1495</v>
      </c>
      <c r="E607" s="33" t="s">
        <v>1496</v>
      </c>
      <c r="F607" s="33" t="s">
        <v>26</v>
      </c>
      <c r="G607" s="100"/>
      <c r="H607" s="22" t="s">
        <v>2170</v>
      </c>
      <c r="I607" s="40" t="s">
        <v>5044</v>
      </c>
      <c r="J607" s="40" t="s">
        <v>5045</v>
      </c>
      <c r="K607" s="22" t="s">
        <v>5046</v>
      </c>
      <c r="L607" s="97"/>
      <c r="M607" s="103"/>
      <c r="N607" s="96" t="s">
        <v>4628</v>
      </c>
      <c r="O607" s="46" t="s">
        <v>2171</v>
      </c>
      <c r="P607" s="40" t="s">
        <v>2172</v>
      </c>
      <c r="Q607" s="37">
        <v>14</v>
      </c>
      <c r="R607" s="37" t="s">
        <v>1567</v>
      </c>
      <c r="S607" s="37" t="s">
        <v>2173</v>
      </c>
      <c r="T607" s="37" t="s">
        <v>223</v>
      </c>
      <c r="U607" s="37" t="s">
        <v>224</v>
      </c>
      <c r="V607" s="37">
        <v>56230</v>
      </c>
    </row>
    <row r="608" spans="1:22" ht="20.25" customHeight="1" x14ac:dyDescent="0.15">
      <c r="A608" s="104">
        <v>60109</v>
      </c>
      <c r="B608" s="46" t="s">
        <v>2582</v>
      </c>
      <c r="C608" s="33" t="s">
        <v>1494</v>
      </c>
      <c r="D608" s="33" t="s">
        <v>1495</v>
      </c>
      <c r="E608" s="33" t="s">
        <v>1496</v>
      </c>
      <c r="F608" s="33" t="s">
        <v>26</v>
      </c>
      <c r="G608" s="32"/>
      <c r="H608" s="24" t="s">
        <v>4559</v>
      </c>
      <c r="I608" s="39" t="s">
        <v>2583</v>
      </c>
      <c r="J608" s="39" t="s">
        <v>2584</v>
      </c>
      <c r="K608" s="25" t="s">
        <v>2585</v>
      </c>
      <c r="L608" s="34"/>
      <c r="M608" s="32"/>
      <c r="N608" s="40">
        <v>5555127149</v>
      </c>
      <c r="O608" s="56" t="s">
        <v>2586</v>
      </c>
      <c r="P608" s="40" t="s">
        <v>2587</v>
      </c>
      <c r="Q608" s="37">
        <v>40</v>
      </c>
      <c r="R608" s="37" t="s">
        <v>1567</v>
      </c>
      <c r="S608" s="37" t="s">
        <v>2588</v>
      </c>
      <c r="T608" s="37" t="s">
        <v>91</v>
      </c>
      <c r="U608" s="37" t="s">
        <v>35</v>
      </c>
      <c r="V608" s="89" t="s">
        <v>2589</v>
      </c>
    </row>
    <row r="609" spans="1:22" ht="20.25" customHeight="1" x14ac:dyDescent="0.15">
      <c r="A609" s="31">
        <v>60110</v>
      </c>
      <c r="B609" s="46" t="s">
        <v>2164</v>
      </c>
      <c r="C609" s="77" t="s">
        <v>1494</v>
      </c>
      <c r="D609" s="77" t="s">
        <v>1495</v>
      </c>
      <c r="E609" s="33" t="s">
        <v>1496</v>
      </c>
      <c r="F609" s="33" t="s">
        <v>26</v>
      </c>
      <c r="G609" s="101"/>
      <c r="H609" s="22" t="s">
        <v>5047</v>
      </c>
      <c r="I609" s="40" t="s">
        <v>2165</v>
      </c>
      <c r="J609" s="40" t="s">
        <v>2166</v>
      </c>
      <c r="K609" s="22" t="s">
        <v>2167</v>
      </c>
      <c r="L609" s="40"/>
      <c r="M609" s="46"/>
      <c r="N609" s="40" t="s">
        <v>4629</v>
      </c>
      <c r="O609" s="46" t="s">
        <v>2168</v>
      </c>
      <c r="P609" s="40" t="s">
        <v>1424</v>
      </c>
      <c r="Q609" s="36">
        <v>66</v>
      </c>
      <c r="R609" s="36" t="s">
        <v>1567</v>
      </c>
      <c r="S609" s="36" t="s">
        <v>1425</v>
      </c>
      <c r="T609" s="36" t="s">
        <v>57</v>
      </c>
      <c r="U609" s="36" t="s">
        <v>35</v>
      </c>
      <c r="V609" s="102">
        <v>15960</v>
      </c>
    </row>
    <row r="610" spans="1:22" ht="20.25" customHeight="1" x14ac:dyDescent="0.15">
      <c r="A610" s="31">
        <v>60111</v>
      </c>
      <c r="B610" s="46" t="s">
        <v>2184</v>
      </c>
      <c r="C610" s="40" t="s">
        <v>1494</v>
      </c>
      <c r="D610" s="33" t="s">
        <v>1495</v>
      </c>
      <c r="E610" s="33" t="s">
        <v>1496</v>
      </c>
      <c r="F610" s="33" t="s">
        <v>26</v>
      </c>
      <c r="G610" s="32"/>
      <c r="H610" s="22" t="s">
        <v>5033</v>
      </c>
      <c r="I610" s="37" t="s">
        <v>5034</v>
      </c>
      <c r="J610" s="49" t="s">
        <v>5089</v>
      </c>
      <c r="K610" s="37" t="s">
        <v>2185</v>
      </c>
      <c r="L610" s="34"/>
      <c r="M610" s="32"/>
      <c r="N610" s="34" t="s">
        <v>4630</v>
      </c>
      <c r="O610" s="46" t="s">
        <v>2186</v>
      </c>
      <c r="P610" s="40" t="s">
        <v>2187</v>
      </c>
      <c r="Q610" s="34">
        <v>62</v>
      </c>
      <c r="R610" s="34" t="s">
        <v>1567</v>
      </c>
      <c r="S610" s="34" t="s">
        <v>519</v>
      </c>
      <c r="T610" s="37" t="s">
        <v>91</v>
      </c>
      <c r="U610" s="34" t="s">
        <v>35</v>
      </c>
      <c r="V610" s="66" t="s">
        <v>381</v>
      </c>
    </row>
    <row r="611" spans="1:22" ht="20.25" customHeight="1" x14ac:dyDescent="0.15">
      <c r="A611" s="31">
        <v>60112</v>
      </c>
      <c r="B611" s="46" t="s">
        <v>2188</v>
      </c>
      <c r="C611" s="33" t="s">
        <v>1494</v>
      </c>
      <c r="D611" s="33" t="s">
        <v>1495</v>
      </c>
      <c r="E611" s="33" t="s">
        <v>1496</v>
      </c>
      <c r="F611" s="33" t="s">
        <v>26</v>
      </c>
      <c r="G611" s="32"/>
      <c r="H611" s="24" t="s">
        <v>2189</v>
      </c>
      <c r="I611" s="39" t="s">
        <v>2190</v>
      </c>
      <c r="J611" s="39" t="s">
        <v>2191</v>
      </c>
      <c r="K611" s="39" t="s">
        <v>2192</v>
      </c>
      <c r="L611" s="39"/>
      <c r="M611" s="44"/>
      <c r="N611" s="39" t="s">
        <v>4862</v>
      </c>
      <c r="O611" s="35" t="s">
        <v>2193</v>
      </c>
      <c r="P611" s="40" t="s">
        <v>2194</v>
      </c>
      <c r="Q611" s="37">
        <v>18</v>
      </c>
      <c r="R611" s="37" t="s">
        <v>1567</v>
      </c>
      <c r="S611" s="37" t="s">
        <v>906</v>
      </c>
      <c r="T611" s="37" t="s">
        <v>70</v>
      </c>
      <c r="U611" s="37" t="s">
        <v>35</v>
      </c>
      <c r="V611" s="89" t="s">
        <v>907</v>
      </c>
    </row>
    <row r="612" spans="1:22" ht="20.25" customHeight="1" x14ac:dyDescent="0.15">
      <c r="A612" s="31">
        <v>60115</v>
      </c>
      <c r="B612" s="46" t="s">
        <v>2202</v>
      </c>
      <c r="C612" s="77" t="s">
        <v>1494</v>
      </c>
      <c r="D612" s="77" t="s">
        <v>1495</v>
      </c>
      <c r="E612" s="33" t="s">
        <v>1496</v>
      </c>
      <c r="F612" s="33" t="s">
        <v>26</v>
      </c>
      <c r="G612" s="101"/>
      <c r="H612" s="22" t="s">
        <v>5090</v>
      </c>
      <c r="I612" s="64" t="s">
        <v>2203</v>
      </c>
      <c r="J612" s="64" t="s">
        <v>2204</v>
      </c>
      <c r="K612" s="25" t="s">
        <v>2205</v>
      </c>
      <c r="L612" s="21" t="s">
        <v>2205</v>
      </c>
      <c r="M612" s="35"/>
      <c r="N612" s="49">
        <v>5624868747</v>
      </c>
      <c r="O612" s="35" t="s">
        <v>2206</v>
      </c>
      <c r="P612" s="40" t="s">
        <v>2207</v>
      </c>
      <c r="Q612" s="36"/>
      <c r="R612" s="36" t="s">
        <v>1567</v>
      </c>
      <c r="S612" s="36" t="s">
        <v>2208</v>
      </c>
      <c r="T612" s="36" t="s">
        <v>223</v>
      </c>
      <c r="U612" s="37" t="s">
        <v>224</v>
      </c>
      <c r="V612" s="102">
        <v>56230</v>
      </c>
    </row>
    <row r="613" spans="1:22" ht="20.25" customHeight="1" x14ac:dyDescent="0.15">
      <c r="A613" s="31">
        <v>60116</v>
      </c>
      <c r="B613" s="46" t="s">
        <v>2030</v>
      </c>
      <c r="C613" s="99" t="s">
        <v>1494</v>
      </c>
      <c r="D613" s="99" t="s">
        <v>1495</v>
      </c>
      <c r="E613" s="33" t="s">
        <v>1496</v>
      </c>
      <c r="F613" s="33" t="s">
        <v>26</v>
      </c>
      <c r="G613" s="100"/>
      <c r="H613" s="24" t="s">
        <v>2031</v>
      </c>
      <c r="I613" s="97" t="s">
        <v>2032</v>
      </c>
      <c r="J613" s="97" t="s">
        <v>2033</v>
      </c>
      <c r="K613" s="26" t="s">
        <v>2034</v>
      </c>
      <c r="L613" s="97"/>
      <c r="M613" s="103"/>
      <c r="N613" s="49">
        <v>5556222930</v>
      </c>
      <c r="O613" s="56" t="s">
        <v>5091</v>
      </c>
      <c r="P613" s="56" t="s">
        <v>5135</v>
      </c>
      <c r="Q613" s="56">
        <v>1</v>
      </c>
      <c r="R613" s="56"/>
      <c r="S613" s="56" t="s">
        <v>5136</v>
      </c>
      <c r="T613" s="56" t="s">
        <v>211</v>
      </c>
      <c r="U613" s="56" t="s">
        <v>35</v>
      </c>
      <c r="V613" s="56" t="s">
        <v>1563</v>
      </c>
    </row>
    <row r="614" spans="1:22" ht="20.25" customHeight="1" x14ac:dyDescent="0.15">
      <c r="A614" s="31">
        <v>60117</v>
      </c>
      <c r="B614" s="46" t="s">
        <v>2195</v>
      </c>
      <c r="C614" s="99" t="s">
        <v>1494</v>
      </c>
      <c r="D614" s="99" t="s">
        <v>1495</v>
      </c>
      <c r="E614" s="33" t="s">
        <v>1496</v>
      </c>
      <c r="F614" s="33" t="s">
        <v>26</v>
      </c>
      <c r="G614" s="100"/>
      <c r="H614" s="24" t="s">
        <v>2196</v>
      </c>
      <c r="I614" s="97" t="s">
        <v>2197</v>
      </c>
      <c r="J614" s="97" t="s">
        <v>2198</v>
      </c>
      <c r="K614" s="26" t="s">
        <v>2199</v>
      </c>
      <c r="L614" s="53"/>
      <c r="M614" s="103"/>
      <c r="N614" s="37" t="s">
        <v>4631</v>
      </c>
      <c r="O614" s="56" t="s">
        <v>2200</v>
      </c>
      <c r="P614" s="40" t="s">
        <v>2201</v>
      </c>
      <c r="Q614" s="37">
        <v>80</v>
      </c>
      <c r="R614" s="37" t="s">
        <v>1567</v>
      </c>
      <c r="S614" s="37" t="s">
        <v>1401</v>
      </c>
      <c r="T614" s="37" t="s">
        <v>91</v>
      </c>
      <c r="U614" s="37" t="s">
        <v>35</v>
      </c>
      <c r="V614" s="38" t="s">
        <v>1402</v>
      </c>
    </row>
    <row r="615" spans="1:22" ht="20.25" customHeight="1" x14ac:dyDescent="0.15">
      <c r="A615" s="141">
        <v>60118</v>
      </c>
      <c r="B615" s="147" t="s">
        <v>2075</v>
      </c>
      <c r="C615" s="165" t="s">
        <v>1494</v>
      </c>
      <c r="D615" s="165" t="s">
        <v>1495</v>
      </c>
      <c r="E615" s="133" t="s">
        <v>1496</v>
      </c>
      <c r="F615" s="133" t="s">
        <v>26</v>
      </c>
      <c r="G615" s="166"/>
      <c r="H615" s="167" t="s">
        <v>2076</v>
      </c>
      <c r="I615" s="168" t="s">
        <v>5243</v>
      </c>
      <c r="J615" s="206" t="s">
        <v>5244</v>
      </c>
      <c r="K615" s="189" t="s">
        <v>5245</v>
      </c>
      <c r="L615" s="169"/>
      <c r="M615" s="136"/>
      <c r="N615" s="168" t="s">
        <v>5264</v>
      </c>
      <c r="O615" s="137" t="s">
        <v>2077</v>
      </c>
      <c r="P615" s="138" t="s">
        <v>1774</v>
      </c>
      <c r="Q615" s="139">
        <v>3655</v>
      </c>
      <c r="R615" s="139" t="s">
        <v>1567</v>
      </c>
      <c r="S615" s="139" t="s">
        <v>2078</v>
      </c>
      <c r="T615" s="139" t="s">
        <v>70</v>
      </c>
      <c r="U615" s="139" t="s">
        <v>35</v>
      </c>
      <c r="V615" s="157" t="s">
        <v>2079</v>
      </c>
    </row>
    <row r="616" spans="1:22" ht="20.25" customHeight="1" x14ac:dyDescent="0.15">
      <c r="A616" s="31">
        <v>60119</v>
      </c>
      <c r="B616" s="105" t="s">
        <v>1789</v>
      </c>
      <c r="C616" s="99" t="s">
        <v>1494</v>
      </c>
      <c r="D616" s="99" t="s">
        <v>1495</v>
      </c>
      <c r="E616" s="33" t="s">
        <v>1496</v>
      </c>
      <c r="F616" s="33" t="s">
        <v>26</v>
      </c>
      <c r="G616" s="96"/>
      <c r="H616" s="22" t="s">
        <v>1790</v>
      </c>
      <c r="I616" s="37" t="s">
        <v>5092</v>
      </c>
      <c r="J616" s="40" t="s">
        <v>5048</v>
      </c>
      <c r="K616" s="22" t="s">
        <v>5049</v>
      </c>
      <c r="L616" s="22" t="s">
        <v>1791</v>
      </c>
      <c r="M616" s="41"/>
      <c r="N616" s="97" t="s">
        <v>4632</v>
      </c>
      <c r="O616" s="56" t="s">
        <v>1792</v>
      </c>
      <c r="P616" s="40" t="s">
        <v>1793</v>
      </c>
      <c r="Q616" s="37">
        <v>87</v>
      </c>
      <c r="R616" s="37"/>
      <c r="S616" s="37" t="s">
        <v>1022</v>
      </c>
      <c r="T616" s="37" t="s">
        <v>159</v>
      </c>
      <c r="U616" s="37" t="s">
        <v>35</v>
      </c>
      <c r="V616" s="37">
        <v>14000</v>
      </c>
    </row>
    <row r="617" spans="1:22" ht="20.25" customHeight="1" x14ac:dyDescent="0.15">
      <c r="A617" s="31">
        <v>60121</v>
      </c>
      <c r="B617" s="46" t="s">
        <v>2209</v>
      </c>
      <c r="C617" s="77" t="s">
        <v>1494</v>
      </c>
      <c r="D617" s="77" t="s">
        <v>1495</v>
      </c>
      <c r="E617" s="33" t="s">
        <v>1496</v>
      </c>
      <c r="F617" s="33" t="s">
        <v>26</v>
      </c>
      <c r="G617" s="101"/>
      <c r="H617" s="23" t="s">
        <v>4588</v>
      </c>
      <c r="I617" s="64" t="s">
        <v>2210</v>
      </c>
      <c r="J617" s="64" t="s">
        <v>4391</v>
      </c>
      <c r="K617" s="22" t="s">
        <v>2211</v>
      </c>
      <c r="L617" s="22" t="s">
        <v>5035</v>
      </c>
      <c r="M617" s="41"/>
      <c r="N617" s="64" t="s">
        <v>4633</v>
      </c>
      <c r="O617" s="56" t="s">
        <v>2212</v>
      </c>
      <c r="P617" s="40" t="s">
        <v>43</v>
      </c>
      <c r="Q617" s="36">
        <v>1582</v>
      </c>
      <c r="R617" s="36" t="s">
        <v>416</v>
      </c>
      <c r="S617" s="36" t="s">
        <v>2213</v>
      </c>
      <c r="T617" s="37" t="s">
        <v>183</v>
      </c>
      <c r="U617" s="36" t="s">
        <v>35</v>
      </c>
      <c r="V617" s="106" t="s">
        <v>347</v>
      </c>
    </row>
    <row r="618" spans="1:22" ht="20.25" customHeight="1" x14ac:dyDescent="0.15">
      <c r="A618" s="31">
        <v>60122</v>
      </c>
      <c r="B618" s="46" t="s">
        <v>2214</v>
      </c>
      <c r="C618" s="77" t="s">
        <v>1494</v>
      </c>
      <c r="D618" s="77" t="s">
        <v>1495</v>
      </c>
      <c r="E618" s="33" t="s">
        <v>1496</v>
      </c>
      <c r="F618" s="33" t="s">
        <v>26</v>
      </c>
      <c r="G618" s="101"/>
      <c r="H618" s="24" t="s">
        <v>4558</v>
      </c>
      <c r="I618" s="64" t="s">
        <v>2215</v>
      </c>
      <c r="J618" s="64" t="s">
        <v>2216</v>
      </c>
      <c r="K618" s="21" t="s">
        <v>2217</v>
      </c>
      <c r="L618" s="21" t="s">
        <v>2218</v>
      </c>
      <c r="M618" s="107" t="s">
        <v>2219</v>
      </c>
      <c r="N618" s="64" t="s">
        <v>4634</v>
      </c>
      <c r="O618" s="35" t="s">
        <v>2220</v>
      </c>
      <c r="P618" s="40" t="s">
        <v>1861</v>
      </c>
      <c r="Q618" s="36">
        <v>76</v>
      </c>
      <c r="R618" s="36" t="s">
        <v>1567</v>
      </c>
      <c r="S618" s="36" t="s">
        <v>932</v>
      </c>
      <c r="T618" s="37" t="s">
        <v>91</v>
      </c>
      <c r="U618" s="36" t="s">
        <v>35</v>
      </c>
      <c r="V618" s="106" t="s">
        <v>933</v>
      </c>
    </row>
    <row r="619" spans="1:22" ht="20.25" customHeight="1" x14ac:dyDescent="0.15">
      <c r="A619" s="31">
        <v>60123</v>
      </c>
      <c r="B619" s="46" t="s">
        <v>2080</v>
      </c>
      <c r="C619" s="99" t="s">
        <v>1494</v>
      </c>
      <c r="D619" s="99" t="s">
        <v>1495</v>
      </c>
      <c r="E619" s="33" t="s">
        <v>1496</v>
      </c>
      <c r="F619" s="33" t="s">
        <v>26</v>
      </c>
      <c r="G619" s="100"/>
      <c r="H619" s="22" t="s">
        <v>5050</v>
      </c>
      <c r="I619" s="40" t="s">
        <v>5051</v>
      </c>
      <c r="J619" s="40" t="s">
        <v>5052</v>
      </c>
      <c r="K619" s="22" t="s">
        <v>5053</v>
      </c>
      <c r="L619" s="22" t="s">
        <v>5093</v>
      </c>
      <c r="M619" s="25" t="s">
        <v>2081</v>
      </c>
      <c r="N619" s="40">
        <v>7772022415</v>
      </c>
      <c r="O619" s="43" t="s">
        <v>5054</v>
      </c>
      <c r="P619" s="43" t="s">
        <v>5055</v>
      </c>
      <c r="Q619" s="43">
        <v>20</v>
      </c>
      <c r="R619" s="102"/>
      <c r="S619" s="43" t="s">
        <v>5056</v>
      </c>
      <c r="T619" s="43" t="s">
        <v>5057</v>
      </c>
      <c r="U619" s="43" t="s">
        <v>83</v>
      </c>
      <c r="V619" s="108" t="s">
        <v>5075</v>
      </c>
    </row>
    <row r="620" spans="1:22" ht="20.25" customHeight="1" x14ac:dyDescent="0.15">
      <c r="A620" s="31">
        <v>60125</v>
      </c>
      <c r="B620" s="46" t="s">
        <v>2229</v>
      </c>
      <c r="C620" s="33" t="s">
        <v>1494</v>
      </c>
      <c r="D620" s="33" t="s">
        <v>1495</v>
      </c>
      <c r="E620" s="33" t="s">
        <v>1496</v>
      </c>
      <c r="F620" s="33" t="s">
        <v>26</v>
      </c>
      <c r="G620" s="90"/>
      <c r="H620" s="23" t="s">
        <v>2230</v>
      </c>
      <c r="I620" s="34" t="s">
        <v>2231</v>
      </c>
      <c r="J620" s="37" t="s">
        <v>2232</v>
      </c>
      <c r="K620" s="22" t="s">
        <v>2233</v>
      </c>
      <c r="L620" s="22" t="s">
        <v>2234</v>
      </c>
      <c r="M620" s="65"/>
      <c r="N620" s="37">
        <v>5555343817</v>
      </c>
      <c r="O620" s="56" t="s">
        <v>4864</v>
      </c>
      <c r="P620" s="40" t="s">
        <v>4893</v>
      </c>
      <c r="Q620" s="37">
        <v>123</v>
      </c>
      <c r="R620" s="37" t="s">
        <v>2235</v>
      </c>
      <c r="S620" s="37" t="s">
        <v>182</v>
      </c>
      <c r="T620" s="37" t="s">
        <v>183</v>
      </c>
      <c r="U620" s="37" t="s">
        <v>35</v>
      </c>
      <c r="V620" s="38" t="s">
        <v>184</v>
      </c>
    </row>
    <row r="621" spans="1:22" ht="20.25" customHeight="1" x14ac:dyDescent="0.15">
      <c r="A621" s="31">
        <v>60127</v>
      </c>
      <c r="B621" s="46" t="s">
        <v>2236</v>
      </c>
      <c r="C621" s="33" t="s">
        <v>1494</v>
      </c>
      <c r="D621" s="99" t="s">
        <v>1495</v>
      </c>
      <c r="E621" s="33" t="s">
        <v>1496</v>
      </c>
      <c r="F621" s="33" t="s">
        <v>26</v>
      </c>
      <c r="G621" s="90"/>
      <c r="H621" s="24" t="s">
        <v>5094</v>
      </c>
      <c r="I621" s="34" t="s">
        <v>4560</v>
      </c>
      <c r="J621" s="34" t="s">
        <v>4561</v>
      </c>
      <c r="K621" s="73" t="s">
        <v>2237</v>
      </c>
      <c r="L621" s="73" t="s">
        <v>4562</v>
      </c>
      <c r="M621" s="44"/>
      <c r="N621" s="39" t="s">
        <v>4635</v>
      </c>
      <c r="O621" s="35" t="s">
        <v>2238</v>
      </c>
      <c r="P621" s="40" t="s">
        <v>2239</v>
      </c>
      <c r="Q621" s="37">
        <v>283</v>
      </c>
      <c r="R621" s="37" t="s">
        <v>1567</v>
      </c>
      <c r="S621" s="37" t="s">
        <v>1300</v>
      </c>
      <c r="T621" s="37" t="s">
        <v>148</v>
      </c>
      <c r="U621" s="37" t="s">
        <v>35</v>
      </c>
      <c r="V621" s="38" t="s">
        <v>2240</v>
      </c>
    </row>
    <row r="622" spans="1:22" ht="20.25" customHeight="1" x14ac:dyDescent="0.15">
      <c r="A622" s="31">
        <v>60128</v>
      </c>
      <c r="B622" s="46" t="s">
        <v>2035</v>
      </c>
      <c r="C622" s="99" t="s">
        <v>1494</v>
      </c>
      <c r="D622" s="99" t="s">
        <v>1495</v>
      </c>
      <c r="E622" s="33" t="s">
        <v>1496</v>
      </c>
      <c r="F622" s="33" t="s">
        <v>26</v>
      </c>
      <c r="G622" s="100"/>
      <c r="H622" s="24" t="s">
        <v>2036</v>
      </c>
      <c r="I622" s="97" t="s">
        <v>2037</v>
      </c>
      <c r="J622" s="37" t="s">
        <v>2038</v>
      </c>
      <c r="K622" s="97" t="s">
        <v>2039</v>
      </c>
      <c r="L622" s="26" t="s">
        <v>2040</v>
      </c>
      <c r="M622" s="103"/>
      <c r="N622" s="37" t="s">
        <v>4840</v>
      </c>
      <c r="O622" s="56" t="s">
        <v>2041</v>
      </c>
      <c r="P622" s="40" t="s">
        <v>2042</v>
      </c>
      <c r="Q622" s="37">
        <v>50</v>
      </c>
      <c r="R622" s="37" t="s">
        <v>1567</v>
      </c>
      <c r="S622" s="37" t="s">
        <v>2043</v>
      </c>
      <c r="T622" s="37" t="s">
        <v>183</v>
      </c>
      <c r="U622" s="37" t="s">
        <v>35</v>
      </c>
      <c r="V622" s="89" t="s">
        <v>2044</v>
      </c>
    </row>
    <row r="623" spans="1:22" ht="20.25" customHeight="1" x14ac:dyDescent="0.15">
      <c r="A623" s="31">
        <v>60129</v>
      </c>
      <c r="B623" s="46" t="s">
        <v>2241</v>
      </c>
      <c r="C623" s="99" t="s">
        <v>1494</v>
      </c>
      <c r="D623" s="99" t="s">
        <v>1495</v>
      </c>
      <c r="E623" s="33" t="s">
        <v>1496</v>
      </c>
      <c r="F623" s="33" t="s">
        <v>26</v>
      </c>
      <c r="G623" s="100"/>
      <c r="H623" s="24" t="s">
        <v>2242</v>
      </c>
      <c r="I623" s="97" t="s">
        <v>2243</v>
      </c>
      <c r="J623" s="97" t="s">
        <v>2244</v>
      </c>
      <c r="K623" s="97" t="s">
        <v>2245</v>
      </c>
      <c r="L623" s="97"/>
      <c r="M623" s="103"/>
      <c r="N623" s="97">
        <v>5557054391</v>
      </c>
      <c r="O623" s="56" t="s">
        <v>2246</v>
      </c>
      <c r="P623" s="40" t="s">
        <v>2247</v>
      </c>
      <c r="Q623" s="37">
        <v>42</v>
      </c>
      <c r="R623" s="37" t="s">
        <v>4869</v>
      </c>
      <c r="S623" s="37" t="s">
        <v>519</v>
      </c>
      <c r="T623" s="37" t="s">
        <v>91</v>
      </c>
      <c r="U623" s="37" t="s">
        <v>35</v>
      </c>
      <c r="V623" s="89" t="s">
        <v>381</v>
      </c>
    </row>
    <row r="624" spans="1:22" ht="20.25" customHeight="1" x14ac:dyDescent="0.15">
      <c r="A624" s="31">
        <v>60130</v>
      </c>
      <c r="B624" s="46" t="s">
        <v>2103</v>
      </c>
      <c r="C624" s="99" t="s">
        <v>1494</v>
      </c>
      <c r="D624" s="99" t="s">
        <v>1495</v>
      </c>
      <c r="E624" s="33" t="s">
        <v>1496</v>
      </c>
      <c r="F624" s="33" t="s">
        <v>26</v>
      </c>
      <c r="G624" s="100"/>
      <c r="H624" s="24" t="s">
        <v>2104</v>
      </c>
      <c r="I624" s="97" t="s">
        <v>2105</v>
      </c>
      <c r="J624" s="97" t="s">
        <v>2106</v>
      </c>
      <c r="K624" s="26" t="s">
        <v>2107</v>
      </c>
      <c r="L624" s="97"/>
      <c r="M624" s="103"/>
      <c r="N624" s="97" t="s">
        <v>4863</v>
      </c>
      <c r="O624" s="35" t="s">
        <v>2108</v>
      </c>
      <c r="P624" s="40" t="s">
        <v>2109</v>
      </c>
      <c r="Q624" s="37">
        <v>275</v>
      </c>
      <c r="R624" s="37" t="s">
        <v>1221</v>
      </c>
      <c r="S624" s="37" t="s">
        <v>2014</v>
      </c>
      <c r="T624" s="37" t="s">
        <v>91</v>
      </c>
      <c r="U624" s="37" t="s">
        <v>35</v>
      </c>
      <c r="V624" s="89" t="s">
        <v>2015</v>
      </c>
    </row>
    <row r="625" spans="1:22" ht="20.25" customHeight="1" x14ac:dyDescent="0.15">
      <c r="A625" s="31">
        <v>60131</v>
      </c>
      <c r="B625" s="46" t="s">
        <v>2257</v>
      </c>
      <c r="C625" s="33" t="s">
        <v>1494</v>
      </c>
      <c r="D625" s="33" t="s">
        <v>1495</v>
      </c>
      <c r="E625" s="33" t="s">
        <v>1496</v>
      </c>
      <c r="F625" s="33" t="s">
        <v>26</v>
      </c>
      <c r="G625" s="32"/>
      <c r="H625" s="23" t="s">
        <v>2258</v>
      </c>
      <c r="I625" s="37" t="s">
        <v>2259</v>
      </c>
      <c r="J625" s="37" t="s">
        <v>4376</v>
      </c>
      <c r="K625" s="57" t="s">
        <v>2260</v>
      </c>
      <c r="L625" s="57" t="s">
        <v>2260</v>
      </c>
      <c r="M625" s="32"/>
      <c r="N625" s="34">
        <v>5555384097</v>
      </c>
      <c r="O625" s="46" t="s">
        <v>2261</v>
      </c>
      <c r="P625" s="40" t="s">
        <v>2262</v>
      </c>
      <c r="Q625" s="34">
        <v>226</v>
      </c>
      <c r="R625" s="34" t="s">
        <v>1567</v>
      </c>
      <c r="S625" s="34" t="s">
        <v>2263</v>
      </c>
      <c r="T625" s="34" t="s">
        <v>1466</v>
      </c>
      <c r="U625" s="34" t="s">
        <v>35</v>
      </c>
      <c r="V625" s="66" t="s">
        <v>2264</v>
      </c>
    </row>
    <row r="626" spans="1:22" ht="20.25" customHeight="1" x14ac:dyDescent="0.15">
      <c r="A626" s="31">
        <v>60132</v>
      </c>
      <c r="B626" s="46" t="s">
        <v>2265</v>
      </c>
      <c r="C626" s="99" t="s">
        <v>1494</v>
      </c>
      <c r="D626" s="99" t="s">
        <v>1495</v>
      </c>
      <c r="E626" s="33" t="s">
        <v>1496</v>
      </c>
      <c r="F626" s="33" t="s">
        <v>26</v>
      </c>
      <c r="G626" s="100"/>
      <c r="H626" s="24" t="s">
        <v>2266</v>
      </c>
      <c r="I626" s="97" t="s">
        <v>2267</v>
      </c>
      <c r="J626" s="97" t="s">
        <v>2268</v>
      </c>
      <c r="K626" s="97" t="s">
        <v>2269</v>
      </c>
      <c r="L626" s="97"/>
      <c r="M626" s="103"/>
      <c r="N626" s="37" t="s">
        <v>2270</v>
      </c>
      <c r="O626" s="56" t="s">
        <v>2271</v>
      </c>
      <c r="P626" s="40" t="s">
        <v>2272</v>
      </c>
      <c r="Q626" s="37">
        <v>206</v>
      </c>
      <c r="R626" s="37" t="s">
        <v>1567</v>
      </c>
      <c r="S626" s="37" t="s">
        <v>1714</v>
      </c>
      <c r="T626" s="37" t="s">
        <v>91</v>
      </c>
      <c r="U626" s="37" t="s">
        <v>35</v>
      </c>
      <c r="V626" s="38" t="s">
        <v>1715</v>
      </c>
    </row>
    <row r="627" spans="1:22" ht="20.25" customHeight="1" x14ac:dyDescent="0.15">
      <c r="A627" s="31">
        <v>60133</v>
      </c>
      <c r="B627" s="46" t="s">
        <v>2273</v>
      </c>
      <c r="C627" s="33" t="s">
        <v>1494</v>
      </c>
      <c r="D627" s="99" t="s">
        <v>1495</v>
      </c>
      <c r="E627" s="33" t="s">
        <v>1496</v>
      </c>
      <c r="F627" s="33" t="s">
        <v>26</v>
      </c>
      <c r="G627" s="90"/>
      <c r="H627" s="23" t="s">
        <v>2274</v>
      </c>
      <c r="I627" s="34" t="s">
        <v>2275</v>
      </c>
      <c r="J627" s="39" t="s">
        <v>2276</v>
      </c>
      <c r="K627" s="39" t="s">
        <v>2277</v>
      </c>
      <c r="L627" s="39"/>
      <c r="M627" s="44"/>
      <c r="N627" s="37" t="s">
        <v>4636</v>
      </c>
      <c r="O627" s="56" t="s">
        <v>2278</v>
      </c>
      <c r="P627" s="40" t="s">
        <v>2279</v>
      </c>
      <c r="Q627" s="37">
        <v>15</v>
      </c>
      <c r="R627" s="37" t="s">
        <v>1567</v>
      </c>
      <c r="S627" s="37" t="s">
        <v>1714</v>
      </c>
      <c r="T627" s="37" t="s">
        <v>91</v>
      </c>
      <c r="U627" s="37" t="s">
        <v>35</v>
      </c>
      <c r="V627" s="38" t="s">
        <v>1715</v>
      </c>
    </row>
    <row r="628" spans="1:22" ht="20.25" customHeight="1" x14ac:dyDescent="0.15">
      <c r="A628" s="31">
        <v>60134</v>
      </c>
      <c r="B628" s="46" t="s">
        <v>2280</v>
      </c>
      <c r="C628" s="33" t="s">
        <v>1494</v>
      </c>
      <c r="D628" s="33" t="s">
        <v>1495</v>
      </c>
      <c r="E628" s="33" t="s">
        <v>1496</v>
      </c>
      <c r="F628" s="33" t="s">
        <v>26</v>
      </c>
      <c r="G628" s="33"/>
      <c r="H628" s="23" t="s">
        <v>2281</v>
      </c>
      <c r="I628" s="37" t="s">
        <v>2282</v>
      </c>
      <c r="J628" s="37" t="s">
        <v>2283</v>
      </c>
      <c r="K628" s="22" t="s">
        <v>2284</v>
      </c>
      <c r="L628" s="34" t="s">
        <v>2285</v>
      </c>
      <c r="M628" s="32"/>
      <c r="N628" s="34">
        <v>5555783926</v>
      </c>
      <c r="O628" s="46" t="s">
        <v>2286</v>
      </c>
      <c r="P628" s="40" t="s">
        <v>2287</v>
      </c>
      <c r="Q628" s="34">
        <v>103</v>
      </c>
      <c r="R628" s="34" t="s">
        <v>2288</v>
      </c>
      <c r="S628" s="34" t="s">
        <v>293</v>
      </c>
      <c r="T628" s="37" t="s">
        <v>91</v>
      </c>
      <c r="U628" s="34" t="s">
        <v>35</v>
      </c>
      <c r="V628" s="66" t="s">
        <v>294</v>
      </c>
    </row>
    <row r="629" spans="1:22" ht="20.25" customHeight="1" x14ac:dyDescent="0.15">
      <c r="A629" s="31">
        <v>60135</v>
      </c>
      <c r="B629" s="46" t="s">
        <v>2289</v>
      </c>
      <c r="C629" s="33" t="s">
        <v>1494</v>
      </c>
      <c r="D629" s="33" t="s">
        <v>1495</v>
      </c>
      <c r="E629" s="33" t="s">
        <v>1496</v>
      </c>
      <c r="F629" s="33" t="s">
        <v>26</v>
      </c>
      <c r="G629" s="32"/>
      <c r="H629" s="97" t="s">
        <v>1565</v>
      </c>
      <c r="I629" s="37" t="s">
        <v>1825</v>
      </c>
      <c r="J629" s="37" t="s">
        <v>2290</v>
      </c>
      <c r="K629" s="37" t="s">
        <v>2291</v>
      </c>
      <c r="L629" s="34"/>
      <c r="M629" s="32"/>
      <c r="N629" s="34" t="s">
        <v>4637</v>
      </c>
      <c r="O629" s="46" t="s">
        <v>2292</v>
      </c>
      <c r="P629" s="40" t="s">
        <v>2293</v>
      </c>
      <c r="Q629" s="41"/>
      <c r="R629" s="34" t="s">
        <v>1344</v>
      </c>
      <c r="S629" s="34" t="s">
        <v>1621</v>
      </c>
      <c r="T629" s="37" t="s">
        <v>183</v>
      </c>
      <c r="U629" s="34" t="s">
        <v>35</v>
      </c>
      <c r="V629" s="66" t="s">
        <v>1076</v>
      </c>
    </row>
    <row r="630" spans="1:22" ht="20.25" customHeight="1" x14ac:dyDescent="0.15">
      <c r="A630" s="141">
        <v>60137</v>
      </c>
      <c r="B630" s="147" t="s">
        <v>2294</v>
      </c>
      <c r="C630" s="165" t="s">
        <v>1494</v>
      </c>
      <c r="D630" s="165" t="s">
        <v>1495</v>
      </c>
      <c r="E630" s="133" t="s">
        <v>1496</v>
      </c>
      <c r="F630" s="133" t="s">
        <v>26</v>
      </c>
      <c r="G630" s="166"/>
      <c r="H630" s="207" t="s">
        <v>5284</v>
      </c>
      <c r="I630" s="168" t="s">
        <v>5285</v>
      </c>
      <c r="J630" s="168" t="s">
        <v>5286</v>
      </c>
      <c r="K630" s="208" t="s">
        <v>5288</v>
      </c>
      <c r="L630" s="208" t="s">
        <v>5287</v>
      </c>
      <c r="M630" s="183"/>
      <c r="N630" s="168" t="s">
        <v>5289</v>
      </c>
      <c r="O630" s="153" t="s">
        <v>2295</v>
      </c>
      <c r="P630" s="138" t="s">
        <v>2296</v>
      </c>
      <c r="Q630" s="139">
        <v>35</v>
      </c>
      <c r="R630" s="139" t="s">
        <v>1567</v>
      </c>
      <c r="S630" s="139" t="s">
        <v>1788</v>
      </c>
      <c r="T630" s="139" t="s">
        <v>91</v>
      </c>
      <c r="U630" s="139" t="s">
        <v>35</v>
      </c>
      <c r="V630" s="157" t="s">
        <v>1233</v>
      </c>
    </row>
    <row r="631" spans="1:22" ht="20.25" customHeight="1" x14ac:dyDescent="0.15">
      <c r="A631" s="31">
        <v>60138</v>
      </c>
      <c r="B631" s="46" t="s">
        <v>2317</v>
      </c>
      <c r="C631" s="33" t="s">
        <v>1494</v>
      </c>
      <c r="D631" s="33" t="s">
        <v>1495</v>
      </c>
      <c r="E631" s="33" t="s">
        <v>1496</v>
      </c>
      <c r="F631" s="33" t="s">
        <v>26</v>
      </c>
      <c r="G631" s="90"/>
      <c r="H631" s="24" t="s">
        <v>2318</v>
      </c>
      <c r="I631" s="39" t="s">
        <v>2319</v>
      </c>
      <c r="J631" s="39" t="s">
        <v>2320</v>
      </c>
      <c r="K631" s="39" t="s">
        <v>2321</v>
      </c>
      <c r="L631" s="25" t="s">
        <v>2322</v>
      </c>
      <c r="M631" s="44"/>
      <c r="N631" s="39" t="s">
        <v>4638</v>
      </c>
      <c r="O631" s="35" t="s">
        <v>2323</v>
      </c>
      <c r="P631" s="40" t="s">
        <v>631</v>
      </c>
      <c r="Q631" s="37">
        <v>20</v>
      </c>
      <c r="R631" s="37" t="s">
        <v>1567</v>
      </c>
      <c r="S631" s="37" t="s">
        <v>507</v>
      </c>
      <c r="T631" s="37" t="s">
        <v>159</v>
      </c>
      <c r="U631" s="37" t="s">
        <v>35</v>
      </c>
      <c r="V631" s="37">
        <v>14110</v>
      </c>
    </row>
    <row r="632" spans="1:22" ht="20.25" customHeight="1" x14ac:dyDescent="0.15">
      <c r="A632" s="31">
        <v>60140</v>
      </c>
      <c r="B632" s="46" t="s">
        <v>2297</v>
      </c>
      <c r="C632" s="33" t="s">
        <v>1494</v>
      </c>
      <c r="D632" s="33" t="s">
        <v>1495</v>
      </c>
      <c r="E632" s="33" t="s">
        <v>1496</v>
      </c>
      <c r="F632" s="33" t="s">
        <v>26</v>
      </c>
      <c r="G632" s="32"/>
      <c r="H632" s="23" t="s">
        <v>2298</v>
      </c>
      <c r="I632" s="37" t="s">
        <v>2299</v>
      </c>
      <c r="J632" s="37" t="s">
        <v>2300</v>
      </c>
      <c r="K632" s="37" t="s">
        <v>2301</v>
      </c>
      <c r="L632" s="34"/>
      <c r="M632" s="32"/>
      <c r="N632" s="34">
        <v>5959552967</v>
      </c>
      <c r="O632" s="46" t="s">
        <v>2302</v>
      </c>
      <c r="P632" s="40" t="s">
        <v>2303</v>
      </c>
      <c r="Q632" s="34">
        <v>4</v>
      </c>
      <c r="R632" s="34" t="s">
        <v>416</v>
      </c>
      <c r="S632" s="34" t="s">
        <v>245</v>
      </c>
      <c r="T632" s="34" t="s">
        <v>223</v>
      </c>
      <c r="U632" s="37" t="s">
        <v>224</v>
      </c>
      <c r="V632" s="34">
        <v>56110</v>
      </c>
    </row>
    <row r="633" spans="1:22" ht="20.25" customHeight="1" x14ac:dyDescent="0.15">
      <c r="A633" s="31">
        <v>60142</v>
      </c>
      <c r="B633" s="46" t="s">
        <v>2221</v>
      </c>
      <c r="C633" s="33" t="s">
        <v>1494</v>
      </c>
      <c r="D633" s="33" t="s">
        <v>1495</v>
      </c>
      <c r="E633" s="33" t="s">
        <v>1496</v>
      </c>
      <c r="F633" s="33" t="s">
        <v>26</v>
      </c>
      <c r="G633" s="33"/>
      <c r="H633" s="23" t="s">
        <v>2222</v>
      </c>
      <c r="I633" s="34" t="s">
        <v>2223</v>
      </c>
      <c r="J633" s="34" t="s">
        <v>2224</v>
      </c>
      <c r="K633" s="34" t="s">
        <v>2225</v>
      </c>
      <c r="L633" s="34"/>
      <c r="M633" s="32"/>
      <c r="N633" s="34">
        <v>5515896686</v>
      </c>
      <c r="O633" s="46" t="s">
        <v>2226</v>
      </c>
      <c r="P633" s="40" t="s">
        <v>2227</v>
      </c>
      <c r="Q633" s="34"/>
      <c r="R633" s="34" t="s">
        <v>1567</v>
      </c>
      <c r="S633" s="34" t="s">
        <v>2228</v>
      </c>
      <c r="T633" s="34" t="s">
        <v>223</v>
      </c>
      <c r="U633" s="37" t="s">
        <v>224</v>
      </c>
      <c r="V633" s="34">
        <v>56250</v>
      </c>
    </row>
    <row r="634" spans="1:22" ht="20.25" customHeight="1" x14ac:dyDescent="0.15">
      <c r="A634" s="31">
        <v>60144</v>
      </c>
      <c r="B634" s="46" t="s">
        <v>2304</v>
      </c>
      <c r="C634" s="33" t="s">
        <v>1494</v>
      </c>
      <c r="D634" s="33" t="s">
        <v>1495</v>
      </c>
      <c r="E634" s="33" t="s">
        <v>1496</v>
      </c>
      <c r="F634" s="33" t="s">
        <v>26</v>
      </c>
      <c r="G634" s="32"/>
      <c r="H634" s="23" t="s">
        <v>2305</v>
      </c>
      <c r="I634" s="49" t="s">
        <v>2306</v>
      </c>
      <c r="J634" s="49" t="s">
        <v>2307</v>
      </c>
      <c r="K634" s="22" t="s">
        <v>2308</v>
      </c>
      <c r="L634" s="34" t="s">
        <v>2309</v>
      </c>
      <c r="M634" s="41"/>
      <c r="N634" s="34">
        <v>5547665047</v>
      </c>
      <c r="O634" s="46" t="s">
        <v>2310</v>
      </c>
      <c r="P634" s="40" t="s">
        <v>2311</v>
      </c>
      <c r="Q634" s="34">
        <v>62</v>
      </c>
      <c r="R634" s="34" t="s">
        <v>4870</v>
      </c>
      <c r="S634" s="34" t="s">
        <v>519</v>
      </c>
      <c r="T634" s="37" t="s">
        <v>91</v>
      </c>
      <c r="U634" s="34" t="s">
        <v>35</v>
      </c>
      <c r="V634" s="66" t="s">
        <v>381</v>
      </c>
    </row>
    <row r="635" spans="1:22" ht="20.25" customHeight="1" x14ac:dyDescent="0.15">
      <c r="A635" s="31">
        <v>60147</v>
      </c>
      <c r="B635" s="46" t="s">
        <v>2312</v>
      </c>
      <c r="C635" s="99" t="s">
        <v>1494</v>
      </c>
      <c r="D635" s="99" t="s">
        <v>1495</v>
      </c>
      <c r="E635" s="33" t="s">
        <v>1496</v>
      </c>
      <c r="F635" s="33" t="s">
        <v>26</v>
      </c>
      <c r="G635" s="100"/>
      <c r="H635" s="24" t="s">
        <v>4557</v>
      </c>
      <c r="I635" s="37" t="s">
        <v>2313</v>
      </c>
      <c r="J635" s="40" t="s">
        <v>5058</v>
      </c>
      <c r="K635" s="22" t="s">
        <v>5059</v>
      </c>
      <c r="L635" s="20" t="s">
        <v>2314</v>
      </c>
      <c r="M635" s="20" t="s">
        <v>2315</v>
      </c>
      <c r="N635" s="40">
        <v>5611875205</v>
      </c>
      <c r="O635" s="56" t="s">
        <v>2316</v>
      </c>
      <c r="P635" s="40" t="s">
        <v>1689</v>
      </c>
      <c r="Q635" s="37">
        <v>411</v>
      </c>
      <c r="R635" s="37" t="s">
        <v>1567</v>
      </c>
      <c r="S635" s="37" t="s">
        <v>210</v>
      </c>
      <c r="T635" s="37" t="s">
        <v>211</v>
      </c>
      <c r="U635" s="37" t="s">
        <v>35</v>
      </c>
      <c r="V635" s="89" t="s">
        <v>212</v>
      </c>
    </row>
    <row r="636" spans="1:22" ht="20.25" customHeight="1" x14ac:dyDescent="0.15">
      <c r="A636" s="31">
        <v>60150</v>
      </c>
      <c r="B636" s="46" t="s">
        <v>2069</v>
      </c>
      <c r="C636" s="99" t="s">
        <v>1494</v>
      </c>
      <c r="D636" s="99" t="s">
        <v>1495</v>
      </c>
      <c r="E636" s="33" t="s">
        <v>1496</v>
      </c>
      <c r="F636" s="33" t="s">
        <v>26</v>
      </c>
      <c r="G636" s="100"/>
      <c r="H636" s="24" t="s">
        <v>2070</v>
      </c>
      <c r="I636" s="37" t="s">
        <v>5321</v>
      </c>
      <c r="J636" s="37" t="s">
        <v>5014</v>
      </c>
      <c r="K636" s="109" t="s">
        <v>2071</v>
      </c>
      <c r="L636" s="109"/>
      <c r="M636" s="65"/>
      <c r="N636" s="37" t="s">
        <v>5027</v>
      </c>
      <c r="O636" s="56" t="s">
        <v>2072</v>
      </c>
      <c r="P636" s="40" t="s">
        <v>2073</v>
      </c>
      <c r="Q636" s="37"/>
      <c r="R636" s="37" t="s">
        <v>1567</v>
      </c>
      <c r="S636" s="37" t="s">
        <v>2074</v>
      </c>
      <c r="T636" s="37" t="s">
        <v>223</v>
      </c>
      <c r="U636" s="37" t="s">
        <v>224</v>
      </c>
      <c r="V636" s="37">
        <v>56220</v>
      </c>
    </row>
    <row r="637" spans="1:22" ht="20.25" customHeight="1" x14ac:dyDescent="0.15">
      <c r="A637" s="31">
        <v>60153</v>
      </c>
      <c r="B637" s="46" t="s">
        <v>2061</v>
      </c>
      <c r="C637" s="33" t="s">
        <v>1494</v>
      </c>
      <c r="D637" s="33" t="s">
        <v>1495</v>
      </c>
      <c r="E637" s="33" t="s">
        <v>1496</v>
      </c>
      <c r="F637" s="33" t="s">
        <v>26</v>
      </c>
      <c r="G637" s="90"/>
      <c r="H637" s="24" t="s">
        <v>2062</v>
      </c>
      <c r="I637" s="39" t="s">
        <v>2063</v>
      </c>
      <c r="J637" s="110" t="s">
        <v>2064</v>
      </c>
      <c r="K637" s="25" t="s">
        <v>2066</v>
      </c>
      <c r="L637" s="25" t="s">
        <v>2065</v>
      </c>
      <c r="M637" s="41"/>
      <c r="N637" s="64">
        <v>5553362855</v>
      </c>
      <c r="O637" s="56" t="s">
        <v>4865</v>
      </c>
      <c r="P637" s="40" t="s">
        <v>1042</v>
      </c>
      <c r="Q637" s="37">
        <v>2433</v>
      </c>
      <c r="R637" s="37" t="s">
        <v>1567</v>
      </c>
      <c r="S637" s="37" t="s">
        <v>2067</v>
      </c>
      <c r="T637" s="37" t="s">
        <v>211</v>
      </c>
      <c r="U637" s="37" t="s">
        <v>35</v>
      </c>
      <c r="V637" s="38" t="s">
        <v>2068</v>
      </c>
    </row>
    <row r="638" spans="1:22" ht="20.25" customHeight="1" x14ac:dyDescent="0.15">
      <c r="A638" s="31">
        <v>60154</v>
      </c>
      <c r="B638" s="46" t="s">
        <v>2324</v>
      </c>
      <c r="C638" s="99" t="s">
        <v>1494</v>
      </c>
      <c r="D638" s="99" t="s">
        <v>1495</v>
      </c>
      <c r="E638" s="33" t="s">
        <v>1496</v>
      </c>
      <c r="F638" s="33" t="s">
        <v>26</v>
      </c>
      <c r="G638" s="100"/>
      <c r="H638" s="24" t="s">
        <v>2325</v>
      </c>
      <c r="I638" s="97" t="s">
        <v>2326</v>
      </c>
      <c r="J638" s="34" t="s">
        <v>1566</v>
      </c>
      <c r="K638" s="26" t="s">
        <v>2328</v>
      </c>
      <c r="L638" s="26" t="s">
        <v>2327</v>
      </c>
      <c r="M638" s="41"/>
      <c r="N638" s="97" t="s">
        <v>4639</v>
      </c>
      <c r="O638" s="56" t="s">
        <v>2329</v>
      </c>
      <c r="P638" s="40" t="s">
        <v>2330</v>
      </c>
      <c r="Q638" s="37">
        <v>3</v>
      </c>
      <c r="R638" s="37" t="s">
        <v>1567</v>
      </c>
      <c r="S638" s="37" t="s">
        <v>482</v>
      </c>
      <c r="T638" s="37" t="s">
        <v>91</v>
      </c>
      <c r="U638" s="37" t="s">
        <v>35</v>
      </c>
      <c r="V638" s="38" t="s">
        <v>483</v>
      </c>
    </row>
    <row r="639" spans="1:22" ht="20.25" customHeight="1" x14ac:dyDescent="0.15">
      <c r="A639" s="31">
        <v>60158</v>
      </c>
      <c r="B639" s="46" t="s">
        <v>2331</v>
      </c>
      <c r="C639" s="33" t="s">
        <v>1494</v>
      </c>
      <c r="D639" s="33" t="s">
        <v>1495</v>
      </c>
      <c r="E639" s="33" t="s">
        <v>1496</v>
      </c>
      <c r="F639" s="33" t="s">
        <v>26</v>
      </c>
      <c r="G639" s="32"/>
      <c r="H639" s="24" t="s">
        <v>2332</v>
      </c>
      <c r="I639" s="39" t="s">
        <v>2333</v>
      </c>
      <c r="J639" s="39" t="s">
        <v>2334</v>
      </c>
      <c r="K639" s="25" t="s">
        <v>2335</v>
      </c>
      <c r="L639" s="25" t="s">
        <v>2336</v>
      </c>
      <c r="M639" s="44"/>
      <c r="N639" s="39" t="s">
        <v>4954</v>
      </c>
      <c r="O639" s="56" t="s">
        <v>2337</v>
      </c>
      <c r="P639" s="40" t="s">
        <v>1698</v>
      </c>
      <c r="Q639" s="37">
        <v>84</v>
      </c>
      <c r="R639" s="37" t="s">
        <v>1221</v>
      </c>
      <c r="S639" s="37" t="s">
        <v>391</v>
      </c>
      <c r="T639" s="37" t="s">
        <v>91</v>
      </c>
      <c r="U639" s="37" t="s">
        <v>35</v>
      </c>
      <c r="V639" s="89" t="s">
        <v>392</v>
      </c>
    </row>
    <row r="640" spans="1:22" ht="20.25" customHeight="1" x14ac:dyDescent="0.15">
      <c r="A640" s="31">
        <v>60162</v>
      </c>
      <c r="B640" s="46" t="s">
        <v>2338</v>
      </c>
      <c r="C640" s="33" t="s">
        <v>1494</v>
      </c>
      <c r="D640" s="33" t="s">
        <v>1495</v>
      </c>
      <c r="E640" s="33" t="s">
        <v>1496</v>
      </c>
      <c r="F640" s="33" t="s">
        <v>26</v>
      </c>
      <c r="G640" s="32"/>
      <c r="H640" s="23" t="s">
        <v>2339</v>
      </c>
      <c r="I640" s="34" t="s">
        <v>2340</v>
      </c>
      <c r="J640" s="34" t="s">
        <v>2341</v>
      </c>
      <c r="K640" s="34" t="s">
        <v>2342</v>
      </c>
      <c r="L640" s="34"/>
      <c r="M640" s="32"/>
      <c r="N640" s="34" t="s">
        <v>4640</v>
      </c>
      <c r="O640" s="46" t="s">
        <v>2343</v>
      </c>
      <c r="P640" s="36" t="s">
        <v>1318</v>
      </c>
      <c r="Q640" s="37">
        <v>3483</v>
      </c>
      <c r="R640" s="37" t="s">
        <v>1567</v>
      </c>
      <c r="S640" s="37" t="s">
        <v>2344</v>
      </c>
      <c r="T640" s="37" t="s">
        <v>159</v>
      </c>
      <c r="U640" s="37" t="s">
        <v>35</v>
      </c>
      <c r="V640" s="37">
        <v>14020</v>
      </c>
    </row>
    <row r="641" spans="1:22" ht="20.25" customHeight="1" x14ac:dyDescent="0.15">
      <c r="A641" s="31">
        <v>60163</v>
      </c>
      <c r="B641" s="46" t="s">
        <v>2051</v>
      </c>
      <c r="C641" s="33" t="s">
        <v>1494</v>
      </c>
      <c r="D641" s="33" t="s">
        <v>1495</v>
      </c>
      <c r="E641" s="33" t="s">
        <v>1496</v>
      </c>
      <c r="F641" s="33" t="s">
        <v>26</v>
      </c>
      <c r="G641" s="32"/>
      <c r="H641" s="24" t="s">
        <v>2052</v>
      </c>
      <c r="I641" s="39" t="s">
        <v>2053</v>
      </c>
      <c r="J641" s="39" t="s">
        <v>2054</v>
      </c>
      <c r="K641" s="25" t="s">
        <v>2055</v>
      </c>
      <c r="L641" s="25" t="s">
        <v>2056</v>
      </c>
      <c r="M641" s="44"/>
      <c r="N641" s="39" t="s">
        <v>4641</v>
      </c>
      <c r="O641" s="35" t="s">
        <v>2057</v>
      </c>
      <c r="P641" s="40" t="s">
        <v>2058</v>
      </c>
      <c r="Q641" s="37"/>
      <c r="R641" s="37" t="s">
        <v>1567</v>
      </c>
      <c r="S641" s="37" t="s">
        <v>2059</v>
      </c>
      <c r="T641" s="37" t="s">
        <v>91</v>
      </c>
      <c r="U641" s="37" t="s">
        <v>35</v>
      </c>
      <c r="V641" s="89" t="s">
        <v>2060</v>
      </c>
    </row>
    <row r="642" spans="1:22" ht="20.25" customHeight="1" x14ac:dyDescent="0.15">
      <c r="A642" s="31">
        <v>60164</v>
      </c>
      <c r="B642" s="46" t="s">
        <v>2352</v>
      </c>
      <c r="C642" s="33" t="s">
        <v>1494</v>
      </c>
      <c r="D642" s="33" t="s">
        <v>1495</v>
      </c>
      <c r="E642" s="33" t="s">
        <v>1496</v>
      </c>
      <c r="F642" s="33" t="s">
        <v>26</v>
      </c>
      <c r="G642" s="32"/>
      <c r="H642" s="23" t="s">
        <v>2353</v>
      </c>
      <c r="I642" s="37" t="s">
        <v>2354</v>
      </c>
      <c r="J642" s="37" t="s">
        <v>2354</v>
      </c>
      <c r="K642" s="194" t="s">
        <v>2355</v>
      </c>
      <c r="L642" s="53"/>
      <c r="M642" s="32"/>
      <c r="N642" s="34">
        <v>4441051444</v>
      </c>
      <c r="O642" s="46" t="s">
        <v>2356</v>
      </c>
      <c r="P642" s="40" t="s">
        <v>2357</v>
      </c>
      <c r="Q642" s="34">
        <v>133</v>
      </c>
      <c r="R642" s="34" t="s">
        <v>1567</v>
      </c>
      <c r="S642" s="34" t="s">
        <v>932</v>
      </c>
      <c r="T642" s="37" t="s">
        <v>91</v>
      </c>
      <c r="U642" s="34" t="s">
        <v>35</v>
      </c>
      <c r="V642" s="66">
        <v>64702</v>
      </c>
    </row>
    <row r="643" spans="1:22" ht="20.25" customHeight="1" x14ac:dyDescent="0.15">
      <c r="A643" s="31">
        <v>60166</v>
      </c>
      <c r="B643" s="46" t="s">
        <v>2358</v>
      </c>
      <c r="C643" s="33" t="s">
        <v>1494</v>
      </c>
      <c r="D643" s="33" t="s">
        <v>1495</v>
      </c>
      <c r="E643" s="33" t="s">
        <v>1496</v>
      </c>
      <c r="F643" s="33" t="s">
        <v>26</v>
      </c>
      <c r="G643" s="32"/>
      <c r="H643" s="23" t="s">
        <v>2359</v>
      </c>
      <c r="I643" s="34" t="s">
        <v>2360</v>
      </c>
      <c r="J643" s="34" t="s">
        <v>2361</v>
      </c>
      <c r="K643" s="194" t="s">
        <v>5138</v>
      </c>
      <c r="L643" s="194" t="s">
        <v>2355</v>
      </c>
      <c r="M643" s="32"/>
      <c r="N643" s="34" t="s">
        <v>4642</v>
      </c>
      <c r="O643" s="46" t="s">
        <v>2362</v>
      </c>
      <c r="P643" s="36" t="s">
        <v>43</v>
      </c>
      <c r="Q643" s="37">
        <v>1971</v>
      </c>
      <c r="R643" s="37" t="s">
        <v>2363</v>
      </c>
      <c r="S643" s="37" t="s">
        <v>906</v>
      </c>
      <c r="T643" s="37" t="s">
        <v>70</v>
      </c>
      <c r="U643" s="37" t="s">
        <v>35</v>
      </c>
      <c r="V643" s="38" t="s">
        <v>907</v>
      </c>
    </row>
    <row r="644" spans="1:22" ht="20.25" customHeight="1" x14ac:dyDescent="0.15">
      <c r="A644" s="31">
        <v>60167</v>
      </c>
      <c r="B644" s="46" t="s">
        <v>2364</v>
      </c>
      <c r="C644" s="33" t="s">
        <v>1494</v>
      </c>
      <c r="D644" s="33" t="s">
        <v>1495</v>
      </c>
      <c r="E644" s="33" t="s">
        <v>1496</v>
      </c>
      <c r="F644" s="33" t="s">
        <v>26</v>
      </c>
      <c r="G644" s="32"/>
      <c r="H644" s="23" t="s">
        <v>2365</v>
      </c>
      <c r="I644" s="34" t="s">
        <v>5139</v>
      </c>
      <c r="J644" s="34" t="s">
        <v>5140</v>
      </c>
      <c r="K644" s="34" t="s">
        <v>2366</v>
      </c>
      <c r="L644" s="34"/>
      <c r="M644" s="32"/>
      <c r="N644" s="34" t="s">
        <v>4643</v>
      </c>
      <c r="O644" s="46" t="s">
        <v>2367</v>
      </c>
      <c r="P644" s="36" t="s">
        <v>2368</v>
      </c>
      <c r="Q644" s="37"/>
      <c r="R644" s="37" t="s">
        <v>4871</v>
      </c>
      <c r="S644" s="37" t="s">
        <v>1465</v>
      </c>
      <c r="T644" s="34" t="s">
        <v>1466</v>
      </c>
      <c r="U644" s="37" t="s">
        <v>35</v>
      </c>
      <c r="V644" s="38" t="s">
        <v>1467</v>
      </c>
    </row>
    <row r="645" spans="1:22" ht="20.25" customHeight="1" x14ac:dyDescent="0.15">
      <c r="A645" s="31">
        <v>60168</v>
      </c>
      <c r="B645" s="46" t="s">
        <v>2369</v>
      </c>
      <c r="C645" s="33" t="s">
        <v>1494</v>
      </c>
      <c r="D645" s="33" t="s">
        <v>1495</v>
      </c>
      <c r="E645" s="33" t="s">
        <v>1496</v>
      </c>
      <c r="F645" s="33" t="s">
        <v>26</v>
      </c>
      <c r="G645" s="32"/>
      <c r="H645" s="23" t="s">
        <v>2370</v>
      </c>
      <c r="I645" s="34" t="s">
        <v>5141</v>
      </c>
      <c r="J645" s="34" t="s">
        <v>5142</v>
      </c>
      <c r="K645" s="194" t="s">
        <v>5143</v>
      </c>
      <c r="L645" s="34" t="s">
        <v>2371</v>
      </c>
      <c r="M645" s="32"/>
      <c r="N645" s="34" t="s">
        <v>4955</v>
      </c>
      <c r="O645" s="46" t="s">
        <v>2372</v>
      </c>
      <c r="P645" s="36" t="s">
        <v>344</v>
      </c>
      <c r="Q645" s="37">
        <v>762</v>
      </c>
      <c r="R645" s="37" t="s">
        <v>1567</v>
      </c>
      <c r="S645" s="37" t="s">
        <v>182</v>
      </c>
      <c r="T645" s="37" t="s">
        <v>183</v>
      </c>
      <c r="U645" s="37" t="s">
        <v>35</v>
      </c>
      <c r="V645" s="38" t="s">
        <v>184</v>
      </c>
    </row>
    <row r="646" spans="1:22" ht="20.25" customHeight="1" x14ac:dyDescent="0.15">
      <c r="A646" s="141">
        <v>60169</v>
      </c>
      <c r="B646" s="218" t="s">
        <v>1627</v>
      </c>
      <c r="C646" s="165" t="s">
        <v>1494</v>
      </c>
      <c r="D646" s="165" t="s">
        <v>1495</v>
      </c>
      <c r="E646" s="133" t="s">
        <v>1496</v>
      </c>
      <c r="F646" s="133" t="s">
        <v>26</v>
      </c>
      <c r="G646" s="219"/>
      <c r="H646" s="135" t="s">
        <v>4556</v>
      </c>
      <c r="I646" s="219" t="s">
        <v>1628</v>
      </c>
      <c r="J646" s="219" t="s">
        <v>1629</v>
      </c>
      <c r="K646" s="135" t="s">
        <v>1630</v>
      </c>
      <c r="L646" s="219"/>
      <c r="M646" s="218"/>
      <c r="N646" s="219">
        <v>5591275925</v>
      </c>
      <c r="O646" s="147" t="s">
        <v>5308</v>
      </c>
      <c r="P646" s="138" t="s">
        <v>5309</v>
      </c>
      <c r="Q646" s="139">
        <v>48</v>
      </c>
      <c r="R646" s="139" t="s">
        <v>353</v>
      </c>
      <c r="S646" s="139" t="s">
        <v>932</v>
      </c>
      <c r="T646" s="139" t="s">
        <v>91</v>
      </c>
      <c r="U646" s="139" t="s">
        <v>35</v>
      </c>
      <c r="V646" s="220" t="s">
        <v>933</v>
      </c>
    </row>
    <row r="647" spans="1:22" ht="20.25" customHeight="1" x14ac:dyDescent="0.15">
      <c r="A647" s="31">
        <v>60170</v>
      </c>
      <c r="B647" s="46" t="s">
        <v>2373</v>
      </c>
      <c r="C647" s="33" t="s">
        <v>1494</v>
      </c>
      <c r="D647" s="33" t="s">
        <v>1495</v>
      </c>
      <c r="E647" s="33" t="s">
        <v>1496</v>
      </c>
      <c r="F647" s="33" t="s">
        <v>26</v>
      </c>
      <c r="G647" s="32"/>
      <c r="H647" s="23" t="s">
        <v>2374</v>
      </c>
      <c r="I647" s="34" t="s">
        <v>5144</v>
      </c>
      <c r="J647" s="34" t="s">
        <v>2375</v>
      </c>
      <c r="K647" s="194" t="s">
        <v>2376</v>
      </c>
      <c r="L647" s="34"/>
      <c r="M647" s="32"/>
      <c r="N647" s="34" t="s">
        <v>4644</v>
      </c>
      <c r="O647" s="46" t="s">
        <v>2377</v>
      </c>
      <c r="P647" s="36" t="s">
        <v>2378</v>
      </c>
      <c r="Q647" s="37">
        <v>119</v>
      </c>
      <c r="R647" s="37" t="s">
        <v>1567</v>
      </c>
      <c r="S647" s="37" t="s">
        <v>2379</v>
      </c>
      <c r="T647" s="37" t="s">
        <v>183</v>
      </c>
      <c r="U647" s="37" t="s">
        <v>35</v>
      </c>
      <c r="V647" s="38" t="s">
        <v>1440</v>
      </c>
    </row>
    <row r="648" spans="1:22" ht="20.25" customHeight="1" x14ac:dyDescent="0.15">
      <c r="A648" s="31">
        <v>60171</v>
      </c>
      <c r="B648" s="46" t="s">
        <v>2380</v>
      </c>
      <c r="C648" s="33" t="s">
        <v>1494</v>
      </c>
      <c r="D648" s="33" t="s">
        <v>1495</v>
      </c>
      <c r="E648" s="33" t="s">
        <v>1496</v>
      </c>
      <c r="F648" s="33" t="s">
        <v>26</v>
      </c>
      <c r="G648" s="90"/>
      <c r="H648" s="22" t="s">
        <v>4555</v>
      </c>
      <c r="I648" s="34" t="s">
        <v>5015</v>
      </c>
      <c r="J648" s="34" t="s">
        <v>5095</v>
      </c>
      <c r="K648" s="34" t="s">
        <v>2382</v>
      </c>
      <c r="L648" s="67" t="s">
        <v>2381</v>
      </c>
      <c r="M648" s="44"/>
      <c r="N648" s="39" t="s">
        <v>5028</v>
      </c>
      <c r="O648" s="56" t="s">
        <v>4866</v>
      </c>
      <c r="P648" s="40" t="s">
        <v>2383</v>
      </c>
      <c r="Q648" s="37">
        <v>44</v>
      </c>
      <c r="R648" s="37" t="s">
        <v>1567</v>
      </c>
      <c r="S648" s="37" t="s">
        <v>245</v>
      </c>
      <c r="T648" s="37" t="s">
        <v>91</v>
      </c>
      <c r="U648" s="37" t="s">
        <v>35</v>
      </c>
      <c r="V648" s="38" t="s">
        <v>2384</v>
      </c>
    </row>
    <row r="649" spans="1:22" ht="20.25" customHeight="1" x14ac:dyDescent="0.15">
      <c r="A649" s="31">
        <v>60172</v>
      </c>
      <c r="B649" s="46" t="s">
        <v>2385</v>
      </c>
      <c r="C649" s="33" t="s">
        <v>1494</v>
      </c>
      <c r="D649" s="33" t="s">
        <v>1495</v>
      </c>
      <c r="E649" s="33" t="s">
        <v>1496</v>
      </c>
      <c r="F649" s="33" t="s">
        <v>26</v>
      </c>
      <c r="G649" s="32"/>
      <c r="H649" s="23" t="s">
        <v>2386</v>
      </c>
      <c r="I649" s="34" t="s">
        <v>2387</v>
      </c>
      <c r="J649" s="34" t="s">
        <v>2388</v>
      </c>
      <c r="K649" s="34" t="s">
        <v>2389</v>
      </c>
      <c r="L649" s="34"/>
      <c r="M649" s="32"/>
      <c r="N649" s="34" t="s">
        <v>2390</v>
      </c>
      <c r="O649" s="46" t="s">
        <v>2391</v>
      </c>
      <c r="P649" s="36" t="s">
        <v>2392</v>
      </c>
      <c r="Q649" s="37">
        <v>102</v>
      </c>
      <c r="R649" s="37" t="s">
        <v>1567</v>
      </c>
      <c r="S649" s="37" t="s">
        <v>1944</v>
      </c>
      <c r="T649" s="37" t="s">
        <v>91</v>
      </c>
      <c r="U649" s="37" t="s">
        <v>35</v>
      </c>
      <c r="V649" s="38" t="s">
        <v>1945</v>
      </c>
    </row>
    <row r="650" spans="1:22" ht="20.25" customHeight="1" x14ac:dyDescent="0.15">
      <c r="A650" s="31">
        <v>60173</v>
      </c>
      <c r="B650" s="46" t="s">
        <v>2393</v>
      </c>
      <c r="C650" s="33" t="s">
        <v>1494</v>
      </c>
      <c r="D650" s="33" t="s">
        <v>1495</v>
      </c>
      <c r="E650" s="33" t="s">
        <v>1496</v>
      </c>
      <c r="F650" s="33" t="s">
        <v>26</v>
      </c>
      <c r="G650" s="32"/>
      <c r="H650" s="23" t="s">
        <v>4554</v>
      </c>
      <c r="I650" s="37" t="s">
        <v>2394</v>
      </c>
      <c r="J650" s="37" t="s">
        <v>2395</v>
      </c>
      <c r="K650" s="22" t="s">
        <v>2396</v>
      </c>
      <c r="L650" s="34"/>
      <c r="M650" s="32"/>
      <c r="N650" s="34" t="s">
        <v>4645</v>
      </c>
      <c r="O650" s="46" t="s">
        <v>2397</v>
      </c>
      <c r="P650" s="40" t="s">
        <v>1239</v>
      </c>
      <c r="Q650" s="34">
        <v>130</v>
      </c>
      <c r="R650" s="34" t="s">
        <v>2398</v>
      </c>
      <c r="S650" s="34" t="s">
        <v>519</v>
      </c>
      <c r="T650" s="37" t="s">
        <v>91</v>
      </c>
      <c r="U650" s="34" t="s">
        <v>35</v>
      </c>
      <c r="V650" s="66" t="s">
        <v>381</v>
      </c>
    </row>
    <row r="651" spans="1:22" ht="20.25" customHeight="1" x14ac:dyDescent="0.15">
      <c r="A651" s="31">
        <v>60174</v>
      </c>
      <c r="B651" s="46" t="s">
        <v>2399</v>
      </c>
      <c r="C651" s="77" t="s">
        <v>1494</v>
      </c>
      <c r="D651" s="77" t="s">
        <v>1495</v>
      </c>
      <c r="E651" s="33" t="s">
        <v>1496</v>
      </c>
      <c r="F651" s="33" t="s">
        <v>26</v>
      </c>
      <c r="G651" s="101"/>
      <c r="H651" s="24" t="s">
        <v>2400</v>
      </c>
      <c r="I651" s="64" t="s">
        <v>2401</v>
      </c>
      <c r="J651" s="64" t="s">
        <v>2402</v>
      </c>
      <c r="K651" s="21" t="s">
        <v>2403</v>
      </c>
      <c r="L651" s="21" t="s">
        <v>2404</v>
      </c>
      <c r="M651" s="35"/>
      <c r="N651" s="64" t="s">
        <v>4646</v>
      </c>
      <c r="O651" s="35" t="s">
        <v>2405</v>
      </c>
      <c r="P651" s="40" t="s">
        <v>1308</v>
      </c>
      <c r="Q651" s="36">
        <v>19</v>
      </c>
      <c r="R651" s="36" t="s">
        <v>1674</v>
      </c>
      <c r="S651" s="36" t="s">
        <v>245</v>
      </c>
      <c r="T651" s="37" t="s">
        <v>91</v>
      </c>
      <c r="U651" s="36" t="s">
        <v>35</v>
      </c>
      <c r="V651" s="106" t="s">
        <v>1459</v>
      </c>
    </row>
    <row r="652" spans="1:22" ht="20.25" customHeight="1" x14ac:dyDescent="0.15">
      <c r="A652" s="31">
        <v>60176</v>
      </c>
      <c r="B652" s="46" t="s">
        <v>2082</v>
      </c>
      <c r="C652" s="33" t="s">
        <v>1494</v>
      </c>
      <c r="D652" s="33" t="s">
        <v>1495</v>
      </c>
      <c r="E652" s="33" t="s">
        <v>1496</v>
      </c>
      <c r="F652" s="33" t="s">
        <v>26</v>
      </c>
      <c r="G652" s="32"/>
      <c r="H652" s="23" t="s">
        <v>2083</v>
      </c>
      <c r="I652" s="37" t="s">
        <v>2084</v>
      </c>
      <c r="J652" s="49" t="s">
        <v>2085</v>
      </c>
      <c r="K652" s="22" t="s">
        <v>2086</v>
      </c>
      <c r="L652" s="34"/>
      <c r="M652" s="32"/>
      <c r="N652" s="34">
        <v>5553460704</v>
      </c>
      <c r="O652" s="46" t="s">
        <v>2087</v>
      </c>
      <c r="P652" s="40" t="s">
        <v>2088</v>
      </c>
      <c r="Q652" s="34">
        <v>62</v>
      </c>
      <c r="R652" s="34" t="s">
        <v>1567</v>
      </c>
      <c r="S652" s="34" t="s">
        <v>1714</v>
      </c>
      <c r="T652" s="37" t="s">
        <v>91</v>
      </c>
      <c r="U652" s="34" t="s">
        <v>35</v>
      </c>
      <c r="V652" s="66" t="s">
        <v>1715</v>
      </c>
    </row>
    <row r="653" spans="1:22" ht="20.25" customHeight="1" x14ac:dyDescent="0.15">
      <c r="A653" s="31">
        <v>60178</v>
      </c>
      <c r="B653" s="46" t="s">
        <v>2420</v>
      </c>
      <c r="C653" s="99" t="s">
        <v>1494</v>
      </c>
      <c r="D653" s="99" t="s">
        <v>1495</v>
      </c>
      <c r="E653" s="33" t="s">
        <v>1496</v>
      </c>
      <c r="F653" s="33" t="s">
        <v>26</v>
      </c>
      <c r="G653" s="100"/>
      <c r="H653" s="24" t="s">
        <v>2421</v>
      </c>
      <c r="I653" s="97" t="s">
        <v>2422</v>
      </c>
      <c r="J653" s="97" t="s">
        <v>2423</v>
      </c>
      <c r="K653" s="97" t="s">
        <v>2424</v>
      </c>
      <c r="L653" s="97"/>
      <c r="M653" s="103"/>
      <c r="N653" s="97">
        <v>5555923599</v>
      </c>
      <c r="O653" s="35" t="s">
        <v>2425</v>
      </c>
      <c r="P653" s="40" t="s">
        <v>2426</v>
      </c>
      <c r="Q653" s="37">
        <v>104</v>
      </c>
      <c r="R653" s="37" t="s">
        <v>1567</v>
      </c>
      <c r="S653" s="37" t="s">
        <v>932</v>
      </c>
      <c r="T653" s="37" t="s">
        <v>91</v>
      </c>
      <c r="U653" s="37" t="s">
        <v>35</v>
      </c>
      <c r="V653" s="38" t="s">
        <v>933</v>
      </c>
    </row>
    <row r="654" spans="1:22" ht="20.25" customHeight="1" x14ac:dyDescent="0.15">
      <c r="A654" s="31">
        <v>60179</v>
      </c>
      <c r="B654" s="46" t="s">
        <v>2413</v>
      </c>
      <c r="C654" s="33" t="s">
        <v>1494</v>
      </c>
      <c r="D654" s="99" t="s">
        <v>1495</v>
      </c>
      <c r="E654" s="33" t="s">
        <v>1496</v>
      </c>
      <c r="F654" s="33" t="s">
        <v>26</v>
      </c>
      <c r="G654" s="90"/>
      <c r="H654" s="24" t="s">
        <v>2414</v>
      </c>
      <c r="I654" s="39" t="s">
        <v>2415</v>
      </c>
      <c r="J654" s="39" t="s">
        <v>2416</v>
      </c>
      <c r="K654" s="39" t="s">
        <v>2417</v>
      </c>
      <c r="L654" s="39"/>
      <c r="M654" s="44"/>
      <c r="N654" s="39" t="s">
        <v>4647</v>
      </c>
      <c r="O654" s="56" t="s">
        <v>2418</v>
      </c>
      <c r="P654" s="40" t="s">
        <v>2419</v>
      </c>
      <c r="Q654" s="37">
        <v>50</v>
      </c>
      <c r="R654" s="37" t="s">
        <v>1567</v>
      </c>
      <c r="S654" s="37" t="s">
        <v>91</v>
      </c>
      <c r="T654" s="37" t="s">
        <v>91</v>
      </c>
      <c r="U654" s="37" t="s">
        <v>35</v>
      </c>
      <c r="V654" s="38" t="s">
        <v>92</v>
      </c>
    </row>
    <row r="655" spans="1:22" ht="20.25" customHeight="1" x14ac:dyDescent="0.15">
      <c r="A655" s="31">
        <v>60180</v>
      </c>
      <c r="B655" s="46" t="s">
        <v>2097</v>
      </c>
      <c r="C655" s="77" t="s">
        <v>1494</v>
      </c>
      <c r="D655" s="77" t="s">
        <v>1495</v>
      </c>
      <c r="E655" s="33" t="s">
        <v>1496</v>
      </c>
      <c r="F655" s="33" t="s">
        <v>26</v>
      </c>
      <c r="G655" s="101"/>
      <c r="H655" s="24" t="s">
        <v>2098</v>
      </c>
      <c r="I655" s="64" t="s">
        <v>2099</v>
      </c>
      <c r="J655" s="64" t="s">
        <v>5193</v>
      </c>
      <c r="K655" s="204" t="s">
        <v>5194</v>
      </c>
      <c r="L655" s="20"/>
      <c r="M655" s="111"/>
      <c r="N655" s="36" t="s">
        <v>2100</v>
      </c>
      <c r="O655" s="56" t="s">
        <v>2101</v>
      </c>
      <c r="P655" s="40" t="s">
        <v>2102</v>
      </c>
      <c r="Q655" s="36">
        <v>29</v>
      </c>
      <c r="R655" s="36" t="s">
        <v>1567</v>
      </c>
      <c r="S655" s="36" t="s">
        <v>1944</v>
      </c>
      <c r="T655" s="37" t="s">
        <v>91</v>
      </c>
      <c r="U655" s="36" t="s">
        <v>35</v>
      </c>
      <c r="V655" s="106" t="s">
        <v>1945</v>
      </c>
    </row>
    <row r="656" spans="1:22" ht="20.25" customHeight="1" x14ac:dyDescent="0.15">
      <c r="A656" s="31">
        <v>60181</v>
      </c>
      <c r="B656" s="46" t="s">
        <v>2427</v>
      </c>
      <c r="C656" s="33" t="s">
        <v>1494</v>
      </c>
      <c r="D656" s="33" t="s">
        <v>1495</v>
      </c>
      <c r="E656" s="33" t="s">
        <v>1496</v>
      </c>
      <c r="F656" s="33" t="s">
        <v>26</v>
      </c>
      <c r="G656" s="32"/>
      <c r="H656" s="23" t="s">
        <v>4553</v>
      </c>
      <c r="I656" s="37" t="s">
        <v>2428</v>
      </c>
      <c r="J656" s="37" t="s">
        <v>2429</v>
      </c>
      <c r="K656" s="22" t="s">
        <v>2430</v>
      </c>
      <c r="L656" s="34"/>
      <c r="M656" s="32"/>
      <c r="N656" s="34" t="s">
        <v>2431</v>
      </c>
      <c r="O656" s="46" t="s">
        <v>2432</v>
      </c>
      <c r="P656" s="40" t="s">
        <v>2433</v>
      </c>
      <c r="Q656" s="34">
        <v>21</v>
      </c>
      <c r="R656" s="34" t="s">
        <v>416</v>
      </c>
      <c r="S656" s="34" t="s">
        <v>482</v>
      </c>
      <c r="T656" s="37" t="s">
        <v>91</v>
      </c>
      <c r="U656" s="34" t="s">
        <v>35</v>
      </c>
      <c r="V656" s="66" t="s">
        <v>483</v>
      </c>
    </row>
    <row r="657" spans="1:22" ht="20.25" customHeight="1" x14ac:dyDescent="0.15">
      <c r="A657" s="104">
        <v>60182</v>
      </c>
      <c r="B657" s="46" t="s">
        <v>2434</v>
      </c>
      <c r="C657" s="33" t="s">
        <v>1494</v>
      </c>
      <c r="D657" s="33" t="s">
        <v>1495</v>
      </c>
      <c r="E657" s="33" t="s">
        <v>1496</v>
      </c>
      <c r="F657" s="33" t="s">
        <v>26</v>
      </c>
      <c r="G657" s="33"/>
      <c r="H657" s="97" t="s">
        <v>1565</v>
      </c>
      <c r="I657" s="34" t="s">
        <v>2435</v>
      </c>
      <c r="J657" s="34" t="s">
        <v>2436</v>
      </c>
      <c r="K657" s="34" t="s">
        <v>2437</v>
      </c>
      <c r="L657" s="34"/>
      <c r="M657" s="32"/>
      <c r="N657" s="34" t="s">
        <v>2438</v>
      </c>
      <c r="O657" s="46" t="s">
        <v>2439</v>
      </c>
      <c r="P657" s="40" t="s">
        <v>2440</v>
      </c>
      <c r="Q657" s="34">
        <v>23</v>
      </c>
      <c r="R657" s="34" t="s">
        <v>1567</v>
      </c>
      <c r="S657" s="34" t="s">
        <v>1267</v>
      </c>
      <c r="T657" s="34" t="s">
        <v>355</v>
      </c>
      <c r="U657" s="34" t="s">
        <v>35</v>
      </c>
      <c r="V657" s="34">
        <v>11800</v>
      </c>
    </row>
    <row r="658" spans="1:22" ht="20.25" customHeight="1" x14ac:dyDescent="0.15">
      <c r="A658" s="104">
        <v>60183</v>
      </c>
      <c r="B658" s="46" t="s">
        <v>2441</v>
      </c>
      <c r="C658" s="33" t="s">
        <v>1494</v>
      </c>
      <c r="D658" s="33" t="s">
        <v>1495</v>
      </c>
      <c r="E658" s="33" t="s">
        <v>1496</v>
      </c>
      <c r="F658" s="33" t="s">
        <v>26</v>
      </c>
      <c r="G658" s="32"/>
      <c r="H658" s="23" t="s">
        <v>2442</v>
      </c>
      <c r="I658" s="37" t="s">
        <v>2443</v>
      </c>
      <c r="J658" s="37" t="s">
        <v>2444</v>
      </c>
      <c r="K658" s="22" t="s">
        <v>2445</v>
      </c>
      <c r="L658" s="34" t="s">
        <v>2446</v>
      </c>
      <c r="M658" s="32" t="s">
        <v>2447</v>
      </c>
      <c r="N658" s="34" t="s">
        <v>4956</v>
      </c>
      <c r="O658" s="46" t="s">
        <v>2448</v>
      </c>
      <c r="P658" s="40" t="s">
        <v>2449</v>
      </c>
      <c r="Q658" s="34">
        <v>48</v>
      </c>
      <c r="R658" s="34" t="s">
        <v>1567</v>
      </c>
      <c r="S658" s="34" t="s">
        <v>245</v>
      </c>
      <c r="T658" s="37" t="s">
        <v>91</v>
      </c>
      <c r="U658" s="34" t="s">
        <v>35</v>
      </c>
      <c r="V658" s="66" t="s">
        <v>246</v>
      </c>
    </row>
    <row r="659" spans="1:22" ht="20.25" customHeight="1" x14ac:dyDescent="0.15">
      <c r="A659" s="104">
        <v>60186</v>
      </c>
      <c r="B659" s="46" t="s">
        <v>2450</v>
      </c>
      <c r="C659" s="33" t="s">
        <v>1494</v>
      </c>
      <c r="D659" s="33" t="s">
        <v>1495</v>
      </c>
      <c r="E659" s="33" t="s">
        <v>1496</v>
      </c>
      <c r="F659" s="33" t="s">
        <v>26</v>
      </c>
      <c r="G659" s="32"/>
      <c r="H659" s="112" t="s">
        <v>2451</v>
      </c>
      <c r="I659" s="34" t="s">
        <v>2452</v>
      </c>
      <c r="J659" s="37" t="s">
        <v>2453</v>
      </c>
      <c r="K659" s="22" t="s">
        <v>2454</v>
      </c>
      <c r="L659" s="34" t="s">
        <v>2455</v>
      </c>
      <c r="M659" s="32"/>
      <c r="N659" s="34">
        <v>5555265895</v>
      </c>
      <c r="O659" s="46" t="s">
        <v>2456</v>
      </c>
      <c r="P659" s="40" t="s">
        <v>2457</v>
      </c>
      <c r="Q659" s="34">
        <v>15</v>
      </c>
      <c r="R659" s="34" t="s">
        <v>1567</v>
      </c>
      <c r="S659" s="34" t="s">
        <v>1714</v>
      </c>
      <c r="T659" s="37" t="s">
        <v>91</v>
      </c>
      <c r="U659" s="34" t="s">
        <v>35</v>
      </c>
      <c r="V659" s="66" t="s">
        <v>1715</v>
      </c>
    </row>
    <row r="660" spans="1:22" ht="20.25" customHeight="1" x14ac:dyDescent="0.15">
      <c r="A660" s="104">
        <v>60187</v>
      </c>
      <c r="B660" s="46" t="s">
        <v>2458</v>
      </c>
      <c r="C660" s="99" t="s">
        <v>1494</v>
      </c>
      <c r="D660" s="99" t="s">
        <v>1495</v>
      </c>
      <c r="E660" s="33" t="s">
        <v>1496</v>
      </c>
      <c r="F660" s="33" t="s">
        <v>26</v>
      </c>
      <c r="G660" s="100"/>
      <c r="H660" s="113" t="s">
        <v>2459</v>
      </c>
      <c r="I660" s="97" t="s">
        <v>2460</v>
      </c>
      <c r="J660" s="97" t="s">
        <v>2461</v>
      </c>
      <c r="K660" s="22" t="s">
        <v>2462</v>
      </c>
      <c r="L660" s="22"/>
      <c r="M660" s="114"/>
      <c r="N660" s="37" t="s">
        <v>4848</v>
      </c>
      <c r="O660" s="56" t="s">
        <v>2463</v>
      </c>
      <c r="P660" s="40" t="s">
        <v>2464</v>
      </c>
      <c r="Q660" s="53">
        <v>58</v>
      </c>
      <c r="R660" s="37" t="s">
        <v>1567</v>
      </c>
      <c r="S660" s="53" t="s">
        <v>1232</v>
      </c>
      <c r="T660" s="37" t="s">
        <v>91</v>
      </c>
      <c r="U660" s="53" t="s">
        <v>35</v>
      </c>
      <c r="V660" s="89" t="s">
        <v>483</v>
      </c>
    </row>
    <row r="661" spans="1:22" ht="20.25" customHeight="1" x14ac:dyDescent="0.15">
      <c r="A661" s="104">
        <v>60189</v>
      </c>
      <c r="B661" s="46" t="s">
        <v>2465</v>
      </c>
      <c r="C661" s="33" t="s">
        <v>1494</v>
      </c>
      <c r="D661" s="33" t="s">
        <v>1495</v>
      </c>
      <c r="E661" s="33" t="s">
        <v>1496</v>
      </c>
      <c r="F661" s="33" t="s">
        <v>26</v>
      </c>
      <c r="G661" s="32"/>
      <c r="H661" s="23" t="s">
        <v>2466</v>
      </c>
      <c r="I661" s="37" t="s">
        <v>2467</v>
      </c>
      <c r="J661" s="37" t="s">
        <v>2468</v>
      </c>
      <c r="K661" s="22" t="s">
        <v>2469</v>
      </c>
      <c r="L661" s="34"/>
      <c r="M661" s="32"/>
      <c r="N661" s="34" t="s">
        <v>4648</v>
      </c>
      <c r="O661" s="46" t="s">
        <v>2470</v>
      </c>
      <c r="P661" s="40" t="s">
        <v>2471</v>
      </c>
      <c r="Q661" s="34">
        <v>138</v>
      </c>
      <c r="R661" s="34" t="s">
        <v>1674</v>
      </c>
      <c r="S661" s="34" t="s">
        <v>2472</v>
      </c>
      <c r="T661" s="34" t="s">
        <v>355</v>
      </c>
      <c r="U661" s="34" t="s">
        <v>35</v>
      </c>
      <c r="V661" s="34">
        <v>11580</v>
      </c>
    </row>
    <row r="662" spans="1:22" ht="20.25" customHeight="1" x14ac:dyDescent="0.15">
      <c r="A662" s="104">
        <v>60190</v>
      </c>
      <c r="B662" s="46" t="s">
        <v>2473</v>
      </c>
      <c r="C662" s="33" t="s">
        <v>1494</v>
      </c>
      <c r="D662" s="33" t="s">
        <v>1495</v>
      </c>
      <c r="E662" s="33" t="s">
        <v>1496</v>
      </c>
      <c r="F662" s="33" t="s">
        <v>26</v>
      </c>
      <c r="G662" s="32"/>
      <c r="H662" s="23" t="s">
        <v>2474</v>
      </c>
      <c r="I662" s="37" t="s">
        <v>2475</v>
      </c>
      <c r="J662" s="37" t="s">
        <v>2476</v>
      </c>
      <c r="K662" s="37" t="s">
        <v>2477</v>
      </c>
      <c r="L662" s="34"/>
      <c r="M662" s="32"/>
      <c r="N662" s="34" t="s">
        <v>2478</v>
      </c>
      <c r="O662" s="46" t="s">
        <v>2479</v>
      </c>
      <c r="P662" s="40" t="s">
        <v>2480</v>
      </c>
      <c r="Q662" s="34">
        <v>115</v>
      </c>
      <c r="R662" s="34" t="s">
        <v>1567</v>
      </c>
      <c r="S662" s="34" t="s">
        <v>519</v>
      </c>
      <c r="T662" s="37" t="s">
        <v>91</v>
      </c>
      <c r="U662" s="34" t="s">
        <v>35</v>
      </c>
      <c r="V662" s="66" t="s">
        <v>381</v>
      </c>
    </row>
    <row r="663" spans="1:22" ht="20.25" customHeight="1" x14ac:dyDescent="0.15">
      <c r="A663" s="104">
        <v>60191</v>
      </c>
      <c r="B663" s="46" t="s">
        <v>2481</v>
      </c>
      <c r="C663" s="33" t="s">
        <v>1494</v>
      </c>
      <c r="D663" s="33" t="s">
        <v>1495</v>
      </c>
      <c r="E663" s="33" t="s">
        <v>1496</v>
      </c>
      <c r="F663" s="33" t="s">
        <v>26</v>
      </c>
      <c r="G663" s="32"/>
      <c r="H663" s="67" t="s">
        <v>4552</v>
      </c>
      <c r="I663" s="37" t="s">
        <v>2482</v>
      </c>
      <c r="J663" s="37" t="s">
        <v>2483</v>
      </c>
      <c r="K663" s="22" t="s">
        <v>2484</v>
      </c>
      <c r="L663" s="34" t="s">
        <v>2485</v>
      </c>
      <c r="M663" s="32"/>
      <c r="N663" s="34" t="s">
        <v>4797</v>
      </c>
      <c r="O663" s="46" t="s">
        <v>2486</v>
      </c>
      <c r="P663" s="40" t="s">
        <v>2487</v>
      </c>
      <c r="Q663" s="34">
        <v>301</v>
      </c>
      <c r="R663" s="34" t="s">
        <v>1567</v>
      </c>
      <c r="S663" s="34" t="s">
        <v>182</v>
      </c>
      <c r="T663" s="37" t="s">
        <v>183</v>
      </c>
      <c r="U663" s="34" t="s">
        <v>35</v>
      </c>
      <c r="V663" s="66" t="s">
        <v>184</v>
      </c>
    </row>
    <row r="664" spans="1:22" ht="20.25" customHeight="1" x14ac:dyDescent="0.15">
      <c r="A664" s="31">
        <v>60193</v>
      </c>
      <c r="B664" s="32" t="s">
        <v>1568</v>
      </c>
      <c r="C664" s="33" t="s">
        <v>1494</v>
      </c>
      <c r="D664" s="33" t="s">
        <v>1495</v>
      </c>
      <c r="E664" s="33" t="s">
        <v>1496</v>
      </c>
      <c r="F664" s="33" t="s">
        <v>26</v>
      </c>
      <c r="G664" s="34"/>
      <c r="H664" s="22" t="s">
        <v>1569</v>
      </c>
      <c r="I664" s="34" t="s">
        <v>1570</v>
      </c>
      <c r="J664" s="34" t="s">
        <v>1571</v>
      </c>
      <c r="K664" s="22" t="s">
        <v>1572</v>
      </c>
      <c r="L664" s="22" t="s">
        <v>1573</v>
      </c>
      <c r="M664" s="32"/>
      <c r="N664" s="34" t="s">
        <v>4957</v>
      </c>
      <c r="O664" s="46" t="s">
        <v>1574</v>
      </c>
      <c r="P664" s="40" t="s">
        <v>1575</v>
      </c>
      <c r="Q664" s="34">
        <v>113</v>
      </c>
      <c r="R664" s="34"/>
      <c r="S664" s="34" t="s">
        <v>1576</v>
      </c>
      <c r="T664" s="34" t="s">
        <v>57</v>
      </c>
      <c r="U664" s="37" t="s">
        <v>35</v>
      </c>
      <c r="V664" s="34">
        <v>15280</v>
      </c>
    </row>
    <row r="665" spans="1:22" ht="20.25" customHeight="1" x14ac:dyDescent="0.15">
      <c r="A665" s="31">
        <v>60194</v>
      </c>
      <c r="B665" s="65" t="s">
        <v>1577</v>
      </c>
      <c r="C665" s="33" t="s">
        <v>1494</v>
      </c>
      <c r="D665" s="33" t="s">
        <v>1495</v>
      </c>
      <c r="E665" s="33" t="s">
        <v>1496</v>
      </c>
      <c r="F665" s="33" t="s">
        <v>26</v>
      </c>
      <c r="G665" s="34"/>
      <c r="H665" s="22" t="s">
        <v>1578</v>
      </c>
      <c r="I665" s="34" t="s">
        <v>5145</v>
      </c>
      <c r="J665" s="34" t="s">
        <v>5146</v>
      </c>
      <c r="K665" s="204" t="s">
        <v>1579</v>
      </c>
      <c r="L665" s="204" t="s">
        <v>5172</v>
      </c>
      <c r="M665" s="41"/>
      <c r="N665" s="34">
        <v>5555667331</v>
      </c>
      <c r="O665" s="46" t="s">
        <v>1580</v>
      </c>
      <c r="P665" s="36" t="s">
        <v>931</v>
      </c>
      <c r="Q665" s="37">
        <v>7</v>
      </c>
      <c r="R665" s="37"/>
      <c r="S665" s="37" t="s">
        <v>932</v>
      </c>
      <c r="T665" s="37" t="s">
        <v>91</v>
      </c>
      <c r="U665" s="37" t="s">
        <v>35</v>
      </c>
      <c r="V665" s="38" t="s">
        <v>933</v>
      </c>
    </row>
    <row r="666" spans="1:22" ht="20.25" customHeight="1" x14ac:dyDescent="0.15">
      <c r="A666" s="31">
        <v>60195</v>
      </c>
      <c r="B666" s="46" t="s">
        <v>1918</v>
      </c>
      <c r="C666" s="33" t="s">
        <v>1494</v>
      </c>
      <c r="D666" s="77" t="s">
        <v>1495</v>
      </c>
      <c r="E666" s="33" t="s">
        <v>1496</v>
      </c>
      <c r="F666" s="33" t="s">
        <v>26</v>
      </c>
      <c r="G666" s="40"/>
      <c r="H666" s="22" t="s">
        <v>1919</v>
      </c>
      <c r="I666" s="40" t="s">
        <v>1920</v>
      </c>
      <c r="J666" s="40" t="s">
        <v>1921</v>
      </c>
      <c r="K666" s="22" t="s">
        <v>1922</v>
      </c>
      <c r="L666" s="22" t="s">
        <v>1923</v>
      </c>
      <c r="M666" s="46"/>
      <c r="N666" s="40" t="s">
        <v>4649</v>
      </c>
      <c r="O666" s="46" t="s">
        <v>1924</v>
      </c>
      <c r="P666" s="40" t="s">
        <v>1925</v>
      </c>
      <c r="Q666" s="36">
        <v>828</v>
      </c>
      <c r="R666" s="36"/>
      <c r="S666" s="36" t="s">
        <v>1926</v>
      </c>
      <c r="T666" s="36" t="s">
        <v>183</v>
      </c>
      <c r="U666" s="37" t="s">
        <v>35</v>
      </c>
      <c r="V666" s="115" t="s">
        <v>1927</v>
      </c>
    </row>
    <row r="667" spans="1:22" ht="20.25" customHeight="1" x14ac:dyDescent="0.15">
      <c r="A667" s="31">
        <v>60196</v>
      </c>
      <c r="B667" s="65" t="s">
        <v>1954</v>
      </c>
      <c r="C667" s="33" t="s">
        <v>1494</v>
      </c>
      <c r="D667" s="33" t="s">
        <v>1495</v>
      </c>
      <c r="E667" s="33" t="s">
        <v>1496</v>
      </c>
      <c r="F667" s="33" t="s">
        <v>26</v>
      </c>
      <c r="G667" s="34"/>
      <c r="H667" s="22" t="s">
        <v>1955</v>
      </c>
      <c r="I667" s="37" t="s">
        <v>1956</v>
      </c>
      <c r="J667" s="37" t="s">
        <v>1957</v>
      </c>
      <c r="K667" s="22" t="s">
        <v>1958</v>
      </c>
      <c r="L667" s="34"/>
      <c r="M667" s="32"/>
      <c r="N667" s="34" t="s">
        <v>4650</v>
      </c>
      <c r="O667" s="46" t="s">
        <v>1959</v>
      </c>
      <c r="P667" s="40" t="s">
        <v>1960</v>
      </c>
      <c r="Q667" s="34">
        <v>100</v>
      </c>
      <c r="R667" s="34" t="s">
        <v>1344</v>
      </c>
      <c r="S667" s="34" t="s">
        <v>953</v>
      </c>
      <c r="T667" s="37" t="s">
        <v>70</v>
      </c>
      <c r="U667" s="37" t="s">
        <v>35</v>
      </c>
      <c r="V667" s="66" t="s">
        <v>954</v>
      </c>
    </row>
    <row r="668" spans="1:22" ht="20.25" customHeight="1" x14ac:dyDescent="0.15">
      <c r="A668" s="31">
        <v>60197</v>
      </c>
      <c r="B668" s="105" t="s">
        <v>1607</v>
      </c>
      <c r="C668" s="99" t="s">
        <v>1494</v>
      </c>
      <c r="D668" s="99" t="s">
        <v>1495</v>
      </c>
      <c r="E668" s="33" t="s">
        <v>1496</v>
      </c>
      <c r="F668" s="33" t="s">
        <v>26</v>
      </c>
      <c r="G668" s="96"/>
      <c r="H668" s="25" t="s">
        <v>980</v>
      </c>
      <c r="I668" s="97" t="s">
        <v>1608</v>
      </c>
      <c r="J668" s="97" t="s">
        <v>1609</v>
      </c>
      <c r="K668" s="25" t="s">
        <v>1610</v>
      </c>
      <c r="L668" s="25" t="s">
        <v>1611</v>
      </c>
      <c r="M668" s="103"/>
      <c r="N668" s="97" t="s">
        <v>4651</v>
      </c>
      <c r="O668" s="56" t="s">
        <v>1612</v>
      </c>
      <c r="P668" s="40" t="s">
        <v>986</v>
      </c>
      <c r="Q668" s="37">
        <v>380</v>
      </c>
      <c r="R668" s="37"/>
      <c r="S668" s="37" t="s">
        <v>953</v>
      </c>
      <c r="T668" s="37" t="s">
        <v>70</v>
      </c>
      <c r="U668" s="37" t="s">
        <v>35</v>
      </c>
      <c r="V668" s="38" t="s">
        <v>954</v>
      </c>
    </row>
    <row r="669" spans="1:22" ht="20.25" customHeight="1" x14ac:dyDescent="0.15">
      <c r="A669" s="31">
        <v>60198</v>
      </c>
      <c r="B669" s="32" t="s">
        <v>1966</v>
      </c>
      <c r="C669" s="33" t="s">
        <v>1494</v>
      </c>
      <c r="D669" s="33" t="s">
        <v>1495</v>
      </c>
      <c r="E669" s="33" t="s">
        <v>1496</v>
      </c>
      <c r="F669" s="33" t="s">
        <v>26</v>
      </c>
      <c r="G669" s="34"/>
      <c r="H669" s="25" t="s">
        <v>1967</v>
      </c>
      <c r="I669" s="39" t="s">
        <v>1968</v>
      </c>
      <c r="J669" s="39" t="s">
        <v>1969</v>
      </c>
      <c r="K669" s="25" t="s">
        <v>1970</v>
      </c>
      <c r="L669" s="25" t="s">
        <v>1971</v>
      </c>
      <c r="M669" s="44"/>
      <c r="N669" s="37" t="s">
        <v>4652</v>
      </c>
      <c r="O669" s="56" t="s">
        <v>4867</v>
      </c>
      <c r="P669" s="40" t="s">
        <v>1972</v>
      </c>
      <c r="Q669" s="37">
        <v>93</v>
      </c>
      <c r="R669" s="37"/>
      <c r="S669" s="37" t="s">
        <v>355</v>
      </c>
      <c r="T669" s="37" t="s">
        <v>159</v>
      </c>
      <c r="U669" s="37" t="s">
        <v>35</v>
      </c>
      <c r="V669" s="37">
        <v>14410</v>
      </c>
    </row>
    <row r="670" spans="1:22" ht="20.25" customHeight="1" x14ac:dyDescent="0.15">
      <c r="A670" s="31">
        <v>60200</v>
      </c>
      <c r="B670" s="65" t="s">
        <v>1592</v>
      </c>
      <c r="C670" s="33" t="s">
        <v>1494</v>
      </c>
      <c r="D670" s="33" t="s">
        <v>1495</v>
      </c>
      <c r="E670" s="33" t="s">
        <v>1496</v>
      </c>
      <c r="F670" s="33" t="s">
        <v>26</v>
      </c>
      <c r="G670" s="34"/>
      <c r="H670" s="22" t="s">
        <v>1593</v>
      </c>
      <c r="I670" s="34" t="s">
        <v>1594</v>
      </c>
      <c r="J670" s="34" t="s">
        <v>1595</v>
      </c>
      <c r="K670" s="22" t="s">
        <v>1597</v>
      </c>
      <c r="L670" s="22" t="s">
        <v>1596</v>
      </c>
      <c r="M670" s="41"/>
      <c r="N670" s="34" t="s">
        <v>4958</v>
      </c>
      <c r="O670" s="46" t="s">
        <v>1598</v>
      </c>
      <c r="P670" s="36" t="s">
        <v>1599</v>
      </c>
      <c r="Q670" s="37">
        <v>18</v>
      </c>
      <c r="R670" s="37"/>
      <c r="S670" s="37" t="s">
        <v>953</v>
      </c>
      <c r="T670" s="37" t="s">
        <v>70</v>
      </c>
      <c r="U670" s="37" t="s">
        <v>35</v>
      </c>
      <c r="V670" s="66" t="s">
        <v>954</v>
      </c>
    </row>
    <row r="671" spans="1:22" ht="20.25" customHeight="1" x14ac:dyDescent="0.15">
      <c r="A671" s="31">
        <v>60201</v>
      </c>
      <c r="B671" s="105" t="s">
        <v>1503</v>
      </c>
      <c r="C671" s="99" t="s">
        <v>1494</v>
      </c>
      <c r="D671" s="99" t="s">
        <v>1495</v>
      </c>
      <c r="E671" s="33" t="s">
        <v>1496</v>
      </c>
      <c r="F671" s="33" t="s">
        <v>26</v>
      </c>
      <c r="G671" s="96"/>
      <c r="H671" s="25" t="s">
        <v>1504</v>
      </c>
      <c r="I671" s="97" t="s">
        <v>1505</v>
      </c>
      <c r="J671" s="97" t="s">
        <v>1506</v>
      </c>
      <c r="K671" s="25" t="s">
        <v>1507</v>
      </c>
      <c r="L671" s="25" t="s">
        <v>1508</v>
      </c>
      <c r="M671" s="103"/>
      <c r="N671" s="97" t="s">
        <v>4959</v>
      </c>
      <c r="O671" s="35" t="s">
        <v>1509</v>
      </c>
      <c r="P671" s="40" t="s">
        <v>1510</v>
      </c>
      <c r="Q671" s="37">
        <v>2301</v>
      </c>
      <c r="R671" s="37"/>
      <c r="S671" s="37" t="s">
        <v>1511</v>
      </c>
      <c r="T671" s="37" t="s">
        <v>1512</v>
      </c>
      <c r="U671" s="37" t="s">
        <v>1512</v>
      </c>
      <c r="V671" s="37">
        <v>20276</v>
      </c>
    </row>
    <row r="672" spans="1:22" ht="20.25" customHeight="1" x14ac:dyDescent="0.15">
      <c r="A672" s="31">
        <v>60202</v>
      </c>
      <c r="B672" s="46" t="s">
        <v>1613</v>
      </c>
      <c r="C672" s="77" t="s">
        <v>1494</v>
      </c>
      <c r="D672" s="77" t="s">
        <v>1495</v>
      </c>
      <c r="E672" s="33" t="s">
        <v>1496</v>
      </c>
      <c r="F672" s="33" t="s">
        <v>26</v>
      </c>
      <c r="G672" s="40"/>
      <c r="H672" s="25" t="s">
        <v>1614</v>
      </c>
      <c r="I672" s="64" t="s">
        <v>1615</v>
      </c>
      <c r="J672" s="64" t="s">
        <v>1616</v>
      </c>
      <c r="K672" s="25" t="s">
        <v>1618</v>
      </c>
      <c r="L672" s="25" t="s">
        <v>1617</v>
      </c>
      <c r="M672" s="41"/>
      <c r="N672" s="64">
        <v>5543179909</v>
      </c>
      <c r="O672" s="35" t="s">
        <v>1619</v>
      </c>
      <c r="P672" s="40" t="s">
        <v>1620</v>
      </c>
      <c r="Q672" s="36">
        <v>73</v>
      </c>
      <c r="R672" s="36"/>
      <c r="S672" s="36" t="s">
        <v>1621</v>
      </c>
      <c r="T672" s="36" t="s">
        <v>183</v>
      </c>
      <c r="U672" s="37" t="s">
        <v>35</v>
      </c>
      <c r="V672" s="115" t="s">
        <v>1076</v>
      </c>
    </row>
    <row r="673" spans="1:22" ht="20.25" customHeight="1" x14ac:dyDescent="0.15">
      <c r="A673" s="31">
        <v>60203</v>
      </c>
      <c r="B673" s="65" t="s">
        <v>1632</v>
      </c>
      <c r="C673" s="99" t="s">
        <v>1494</v>
      </c>
      <c r="D673" s="33" t="s">
        <v>1495</v>
      </c>
      <c r="E673" s="33" t="s">
        <v>1496</v>
      </c>
      <c r="F673" s="33" t="s">
        <v>26</v>
      </c>
      <c r="G673" s="34"/>
      <c r="H673" s="25" t="s">
        <v>1633</v>
      </c>
      <c r="I673" s="39" t="s">
        <v>1634</v>
      </c>
      <c r="J673" s="39" t="s">
        <v>1635</v>
      </c>
      <c r="K673" s="25" t="s">
        <v>1636</v>
      </c>
      <c r="L673" s="39"/>
      <c r="M673" s="44"/>
      <c r="N673" s="37" t="s">
        <v>4653</v>
      </c>
      <c r="O673" s="35" t="s">
        <v>1637</v>
      </c>
      <c r="P673" s="40" t="s">
        <v>1638</v>
      </c>
      <c r="Q673" s="37">
        <v>107</v>
      </c>
      <c r="R673" s="37"/>
      <c r="S673" s="37" t="s">
        <v>1162</v>
      </c>
      <c r="T673" s="37" t="s">
        <v>91</v>
      </c>
      <c r="U673" s="37" t="s">
        <v>35</v>
      </c>
      <c r="V673" s="38" t="s">
        <v>1163</v>
      </c>
    </row>
    <row r="674" spans="1:22" ht="20.25" customHeight="1" x14ac:dyDescent="0.15">
      <c r="A674" s="31">
        <v>60204</v>
      </c>
      <c r="B674" s="65" t="s">
        <v>1973</v>
      </c>
      <c r="C674" s="33" t="s">
        <v>1494</v>
      </c>
      <c r="D674" s="33" t="s">
        <v>1495</v>
      </c>
      <c r="E674" s="33" t="s">
        <v>1496</v>
      </c>
      <c r="F674" s="33" t="s">
        <v>26</v>
      </c>
      <c r="G674" s="34"/>
      <c r="H674" s="22" t="s">
        <v>1974</v>
      </c>
      <c r="I674" s="37" t="s">
        <v>1975</v>
      </c>
      <c r="J674" s="37" t="s">
        <v>1976</v>
      </c>
      <c r="K674" s="22" t="s">
        <v>1977</v>
      </c>
      <c r="L674" s="34"/>
      <c r="M674" s="32"/>
      <c r="N674" s="34" t="s">
        <v>1978</v>
      </c>
      <c r="O674" s="46" t="s">
        <v>1979</v>
      </c>
      <c r="P674" s="40" t="s">
        <v>1980</v>
      </c>
      <c r="Q674" s="34">
        <v>101</v>
      </c>
      <c r="R674" s="34"/>
      <c r="S674" s="34" t="s">
        <v>1714</v>
      </c>
      <c r="T674" s="37" t="s">
        <v>91</v>
      </c>
      <c r="U674" s="37" t="s">
        <v>35</v>
      </c>
      <c r="V674" s="66" t="s">
        <v>1715</v>
      </c>
    </row>
    <row r="675" spans="1:22" ht="20.25" customHeight="1" x14ac:dyDescent="0.15">
      <c r="A675" s="31">
        <v>60205</v>
      </c>
      <c r="B675" s="32" t="s">
        <v>1938</v>
      </c>
      <c r="C675" s="33" t="s">
        <v>1494</v>
      </c>
      <c r="D675" s="33" t="s">
        <v>1495</v>
      </c>
      <c r="E675" s="33" t="s">
        <v>1496</v>
      </c>
      <c r="F675" s="33" t="s">
        <v>26</v>
      </c>
      <c r="G675" s="34"/>
      <c r="H675" s="25" t="s">
        <v>4563</v>
      </c>
      <c r="I675" s="39" t="s">
        <v>1939</v>
      </c>
      <c r="J675" s="39" t="s">
        <v>1940</v>
      </c>
      <c r="K675" s="22" t="s">
        <v>1941</v>
      </c>
      <c r="L675" s="20"/>
      <c r="M675" s="44"/>
      <c r="N675" s="39" t="s">
        <v>4654</v>
      </c>
      <c r="O675" s="56" t="s">
        <v>1942</v>
      </c>
      <c r="P675" s="40" t="s">
        <v>1943</v>
      </c>
      <c r="Q675" s="37">
        <v>129</v>
      </c>
      <c r="R675" s="37"/>
      <c r="S675" s="37" t="s">
        <v>1944</v>
      </c>
      <c r="T675" s="37" t="s">
        <v>91</v>
      </c>
      <c r="U675" s="37" t="s">
        <v>35</v>
      </c>
      <c r="V675" s="38" t="s">
        <v>1945</v>
      </c>
    </row>
    <row r="676" spans="1:22" ht="20.25" customHeight="1" x14ac:dyDescent="0.15">
      <c r="A676" s="31">
        <v>60206</v>
      </c>
      <c r="B676" s="65" t="s">
        <v>1645</v>
      </c>
      <c r="C676" s="33" t="s">
        <v>1494</v>
      </c>
      <c r="D676" s="33" t="s">
        <v>1495</v>
      </c>
      <c r="E676" s="33" t="s">
        <v>1496</v>
      </c>
      <c r="F676" s="33" t="s">
        <v>26</v>
      </c>
      <c r="G676" s="34"/>
      <c r="H676" s="22" t="s">
        <v>1646</v>
      </c>
      <c r="I676" s="34" t="s">
        <v>1647</v>
      </c>
      <c r="J676" s="34" t="s">
        <v>1648</v>
      </c>
      <c r="K676" s="22" t="s">
        <v>1649</v>
      </c>
      <c r="L676" s="22" t="s">
        <v>1650</v>
      </c>
      <c r="M676" s="32"/>
      <c r="N676" s="34" t="s">
        <v>4960</v>
      </c>
      <c r="O676" s="46" t="s">
        <v>1651</v>
      </c>
      <c r="P676" s="36" t="s">
        <v>1652</v>
      </c>
      <c r="Q676" s="37">
        <v>881</v>
      </c>
      <c r="R676" s="37" t="s">
        <v>1653</v>
      </c>
      <c r="S676" s="37" t="s">
        <v>1654</v>
      </c>
      <c r="T676" s="36" t="s">
        <v>183</v>
      </c>
      <c r="U676" s="37" t="s">
        <v>35</v>
      </c>
      <c r="V676" s="38" t="s">
        <v>1655</v>
      </c>
    </row>
    <row r="677" spans="1:22" ht="20.25" customHeight="1" x14ac:dyDescent="0.15">
      <c r="A677" s="31">
        <v>60209</v>
      </c>
      <c r="B677" s="65" t="s">
        <v>1683</v>
      </c>
      <c r="C677" s="77" t="s">
        <v>1494</v>
      </c>
      <c r="D677" s="33" t="s">
        <v>1495</v>
      </c>
      <c r="E677" s="33" t="s">
        <v>1496</v>
      </c>
      <c r="F677" s="33" t="s">
        <v>26</v>
      </c>
      <c r="G677" s="34"/>
      <c r="H677" s="25" t="s">
        <v>1684</v>
      </c>
      <c r="I677" s="39" t="s">
        <v>1685</v>
      </c>
      <c r="J677" s="64" t="s">
        <v>1686</v>
      </c>
      <c r="K677" s="25" t="s">
        <v>1687</v>
      </c>
      <c r="L677" s="39"/>
      <c r="M677" s="44"/>
      <c r="N677" s="39" t="s">
        <v>4655</v>
      </c>
      <c r="O677" s="56" t="s">
        <v>1688</v>
      </c>
      <c r="P677" s="40" t="s">
        <v>1689</v>
      </c>
      <c r="Q677" s="37">
        <v>411</v>
      </c>
      <c r="R677" s="37"/>
      <c r="S677" s="37" t="s">
        <v>1690</v>
      </c>
      <c r="T677" s="37" t="s">
        <v>211</v>
      </c>
      <c r="U677" s="37" t="s">
        <v>35</v>
      </c>
      <c r="V677" s="38" t="s">
        <v>212</v>
      </c>
    </row>
    <row r="678" spans="1:22" ht="20.25" customHeight="1" x14ac:dyDescent="0.2">
      <c r="A678" s="141">
        <v>60211</v>
      </c>
      <c r="B678" s="132" t="s">
        <v>1931</v>
      </c>
      <c r="C678" s="133" t="s">
        <v>1494</v>
      </c>
      <c r="D678" s="133" t="s">
        <v>1495</v>
      </c>
      <c r="E678" s="133" t="s">
        <v>1496</v>
      </c>
      <c r="F678" s="133" t="s">
        <v>26</v>
      </c>
      <c r="G678" s="134"/>
      <c r="H678" s="150" t="s">
        <v>1932</v>
      </c>
      <c r="I678" s="146" t="s">
        <v>1933</v>
      </c>
      <c r="J678" s="209" t="s">
        <v>5195</v>
      </c>
      <c r="K678" s="135" t="s">
        <v>1934</v>
      </c>
      <c r="L678" s="188"/>
      <c r="M678" s="161"/>
      <c r="N678" s="139" t="s">
        <v>1935</v>
      </c>
      <c r="O678" s="153" t="s">
        <v>1936</v>
      </c>
      <c r="P678" s="138" t="s">
        <v>1937</v>
      </c>
      <c r="Q678" s="139">
        <v>104</v>
      </c>
      <c r="R678" s="139" t="s">
        <v>416</v>
      </c>
      <c r="S678" s="139" t="s">
        <v>932</v>
      </c>
      <c r="T678" s="139" t="s">
        <v>91</v>
      </c>
      <c r="U678" s="139" t="s">
        <v>35</v>
      </c>
      <c r="V678" s="157" t="s">
        <v>933</v>
      </c>
    </row>
    <row r="679" spans="1:22" ht="20.25" customHeight="1" x14ac:dyDescent="0.15">
      <c r="A679" s="31">
        <v>60212</v>
      </c>
      <c r="B679" s="46" t="s">
        <v>1691</v>
      </c>
      <c r="C679" s="77" t="s">
        <v>1494</v>
      </c>
      <c r="D679" s="77" t="s">
        <v>1495</v>
      </c>
      <c r="E679" s="33" t="s">
        <v>1496</v>
      </c>
      <c r="F679" s="33" t="s">
        <v>26</v>
      </c>
      <c r="G679" s="40"/>
      <c r="H679" s="25" t="s">
        <v>1692</v>
      </c>
      <c r="I679" s="64" t="s">
        <v>1693</v>
      </c>
      <c r="J679" s="64" t="s">
        <v>1694</v>
      </c>
      <c r="K679" s="25" t="s">
        <v>1695</v>
      </c>
      <c r="L679" s="25" t="s">
        <v>1696</v>
      </c>
      <c r="M679" s="35"/>
      <c r="N679" s="64" t="s">
        <v>4961</v>
      </c>
      <c r="O679" s="56" t="s">
        <v>1697</v>
      </c>
      <c r="P679" s="40" t="s">
        <v>1698</v>
      </c>
      <c r="Q679" s="36">
        <v>84</v>
      </c>
      <c r="R679" s="36" t="s">
        <v>416</v>
      </c>
      <c r="S679" s="36" t="s">
        <v>391</v>
      </c>
      <c r="T679" s="37" t="s">
        <v>91</v>
      </c>
      <c r="U679" s="37" t="s">
        <v>35</v>
      </c>
      <c r="V679" s="115" t="s">
        <v>392</v>
      </c>
    </row>
    <row r="680" spans="1:22" ht="20.25" customHeight="1" x14ac:dyDescent="0.15">
      <c r="A680" s="31">
        <v>60213</v>
      </c>
      <c r="B680" s="105" t="s">
        <v>1699</v>
      </c>
      <c r="C680" s="99" t="s">
        <v>1494</v>
      </c>
      <c r="D680" s="99" t="s">
        <v>1495</v>
      </c>
      <c r="E680" s="33" t="s">
        <v>1496</v>
      </c>
      <c r="F680" s="33" t="s">
        <v>26</v>
      </c>
      <c r="G680" s="96"/>
      <c r="H680" s="25" t="s">
        <v>4551</v>
      </c>
      <c r="I680" s="97" t="s">
        <v>1700</v>
      </c>
      <c r="J680" s="97" t="s">
        <v>1701</v>
      </c>
      <c r="K680" s="25" t="s">
        <v>1702</v>
      </c>
      <c r="L680" s="25" t="s">
        <v>1703</v>
      </c>
      <c r="M680" s="103"/>
      <c r="N680" s="97">
        <v>5555602040</v>
      </c>
      <c r="O680" s="35" t="s">
        <v>1704</v>
      </c>
      <c r="P680" s="40" t="s">
        <v>1705</v>
      </c>
      <c r="Q680" s="37">
        <v>21</v>
      </c>
      <c r="R680" s="37"/>
      <c r="S680" s="37" t="s">
        <v>519</v>
      </c>
      <c r="T680" s="37" t="s">
        <v>91</v>
      </c>
      <c r="U680" s="37" t="s">
        <v>35</v>
      </c>
      <c r="V680" s="38" t="s">
        <v>381</v>
      </c>
    </row>
    <row r="681" spans="1:22" ht="20.25" customHeight="1" x14ac:dyDescent="0.15">
      <c r="A681" s="31">
        <v>60214</v>
      </c>
      <c r="B681" s="65" t="s">
        <v>1706</v>
      </c>
      <c r="C681" s="33" t="s">
        <v>1494</v>
      </c>
      <c r="D681" s="33" t="s">
        <v>1495</v>
      </c>
      <c r="E681" s="33" t="s">
        <v>1496</v>
      </c>
      <c r="F681" s="33" t="s">
        <v>26</v>
      </c>
      <c r="G681" s="34"/>
      <c r="H681" s="22" t="s">
        <v>1707</v>
      </c>
      <c r="I681" s="37" t="s">
        <v>5096</v>
      </c>
      <c r="J681" s="37" t="s">
        <v>1708</v>
      </c>
      <c r="K681" s="22" t="s">
        <v>1709</v>
      </c>
      <c r="L681" s="34" t="s">
        <v>1710</v>
      </c>
      <c r="M681" s="32" t="s">
        <v>1711</v>
      </c>
      <c r="N681" s="34">
        <v>5555925220</v>
      </c>
      <c r="O681" s="46" t="s">
        <v>1712</v>
      </c>
      <c r="P681" s="40" t="s">
        <v>1713</v>
      </c>
      <c r="Q681" s="34">
        <v>31</v>
      </c>
      <c r="R681" s="34" t="s">
        <v>353</v>
      </c>
      <c r="S681" s="34" t="s">
        <v>1714</v>
      </c>
      <c r="T681" s="37" t="s">
        <v>91</v>
      </c>
      <c r="U681" s="37" t="s">
        <v>35</v>
      </c>
      <c r="V681" s="66" t="s">
        <v>1715</v>
      </c>
    </row>
    <row r="682" spans="1:22" ht="20.25" customHeight="1" x14ac:dyDescent="0.15">
      <c r="A682" s="31">
        <v>60215</v>
      </c>
      <c r="B682" s="105" t="s">
        <v>1716</v>
      </c>
      <c r="C682" s="99" t="s">
        <v>1494</v>
      </c>
      <c r="D682" s="99" t="s">
        <v>1495</v>
      </c>
      <c r="E682" s="33" t="s">
        <v>1496</v>
      </c>
      <c r="F682" s="33" t="s">
        <v>26</v>
      </c>
      <c r="G682" s="96"/>
      <c r="H682" s="22" t="s">
        <v>5097</v>
      </c>
      <c r="I682" s="97" t="s">
        <v>1717</v>
      </c>
      <c r="J682" s="97" t="s">
        <v>1717</v>
      </c>
      <c r="K682" s="25" t="s">
        <v>1718</v>
      </c>
      <c r="L682" s="25" t="s">
        <v>1718</v>
      </c>
      <c r="M682" s="116"/>
      <c r="N682" s="97" t="s">
        <v>4656</v>
      </c>
      <c r="O682" s="56" t="s">
        <v>1719</v>
      </c>
      <c r="P682" s="36"/>
      <c r="Q682" s="37"/>
      <c r="R682" s="37"/>
      <c r="S682" s="37"/>
      <c r="T682" s="37"/>
      <c r="U682" s="37"/>
      <c r="V682" s="37"/>
    </row>
    <row r="683" spans="1:22" ht="20.25" customHeight="1" x14ac:dyDescent="0.15">
      <c r="A683" s="31">
        <v>60216</v>
      </c>
      <c r="B683" s="65" t="s">
        <v>1720</v>
      </c>
      <c r="C683" s="33" t="s">
        <v>1494</v>
      </c>
      <c r="D683" s="33" t="s">
        <v>1495</v>
      </c>
      <c r="E683" s="33" t="s">
        <v>1496</v>
      </c>
      <c r="F683" s="33" t="s">
        <v>26</v>
      </c>
      <c r="G683" s="34"/>
      <c r="H683" s="22" t="s">
        <v>1721</v>
      </c>
      <c r="I683" s="37" t="s">
        <v>1722</v>
      </c>
      <c r="J683" s="37" t="s">
        <v>1723</v>
      </c>
      <c r="K683" s="22" t="s">
        <v>1724</v>
      </c>
      <c r="L683" s="34" t="s">
        <v>1725</v>
      </c>
      <c r="M683" s="32"/>
      <c r="N683" s="34">
        <v>5570403341</v>
      </c>
      <c r="O683" s="46" t="s">
        <v>1726</v>
      </c>
      <c r="P683" s="40" t="s">
        <v>1727</v>
      </c>
      <c r="Q683" s="34">
        <v>531</v>
      </c>
      <c r="R683" s="34"/>
      <c r="S683" s="34" t="s">
        <v>1728</v>
      </c>
      <c r="T683" s="34" t="s">
        <v>148</v>
      </c>
      <c r="U683" s="37" t="s">
        <v>35</v>
      </c>
      <c r="V683" s="66" t="s">
        <v>1729</v>
      </c>
    </row>
    <row r="684" spans="1:22" ht="20.25" customHeight="1" x14ac:dyDescent="0.15">
      <c r="A684" s="31">
        <v>60218</v>
      </c>
      <c r="B684" s="65" t="s">
        <v>1961</v>
      </c>
      <c r="C684" s="33" t="s">
        <v>1494</v>
      </c>
      <c r="D684" s="33" t="s">
        <v>1495</v>
      </c>
      <c r="E684" s="33" t="s">
        <v>1496</v>
      </c>
      <c r="F684" s="33" t="s">
        <v>26</v>
      </c>
      <c r="G684" s="34"/>
      <c r="H684" s="22" t="s">
        <v>1962</v>
      </c>
      <c r="I684" s="37" t="s">
        <v>1963</v>
      </c>
      <c r="J684" s="37" t="s">
        <v>5098</v>
      </c>
      <c r="K684" s="22" t="s">
        <v>5099</v>
      </c>
      <c r="L684" s="22" t="s">
        <v>5100</v>
      </c>
      <c r="M684" s="41"/>
      <c r="N684" s="34">
        <v>5555684747</v>
      </c>
      <c r="O684" s="46" t="s">
        <v>1964</v>
      </c>
      <c r="P684" s="40" t="s">
        <v>1965</v>
      </c>
      <c r="Q684" s="34">
        <v>349</v>
      </c>
      <c r="R684" s="34"/>
      <c r="S684" s="34" t="s">
        <v>1390</v>
      </c>
      <c r="T684" s="37" t="s">
        <v>70</v>
      </c>
      <c r="U684" s="37" t="s">
        <v>35</v>
      </c>
      <c r="V684" s="66" t="s">
        <v>1391</v>
      </c>
    </row>
    <row r="685" spans="1:22" ht="20.25" customHeight="1" x14ac:dyDescent="0.15">
      <c r="A685" s="31">
        <v>60219</v>
      </c>
      <c r="B685" s="105" t="s">
        <v>1513</v>
      </c>
      <c r="C685" s="99" t="s">
        <v>1494</v>
      </c>
      <c r="D685" s="99" t="s">
        <v>1495</v>
      </c>
      <c r="E685" s="33" t="s">
        <v>1496</v>
      </c>
      <c r="F685" s="33" t="s">
        <v>26</v>
      </c>
      <c r="G685" s="96"/>
      <c r="H685" s="25" t="s">
        <v>1514</v>
      </c>
      <c r="I685" s="97" t="s">
        <v>5101</v>
      </c>
      <c r="J685" s="40" t="s">
        <v>5060</v>
      </c>
      <c r="K685" s="22" t="s">
        <v>5061</v>
      </c>
      <c r="L685" s="97"/>
      <c r="M685" s="103"/>
      <c r="N685" s="97" t="s">
        <v>4962</v>
      </c>
      <c r="O685" s="35" t="s">
        <v>1515</v>
      </c>
      <c r="P685" s="40" t="s">
        <v>631</v>
      </c>
      <c r="Q685" s="37">
        <v>167</v>
      </c>
      <c r="R685" s="37"/>
      <c r="S685" s="37" t="s">
        <v>1516</v>
      </c>
      <c r="T685" s="37" t="s">
        <v>159</v>
      </c>
      <c r="U685" s="37" t="s">
        <v>35</v>
      </c>
      <c r="V685" s="37">
        <v>14110</v>
      </c>
    </row>
    <row r="686" spans="1:22" ht="20.25" customHeight="1" x14ac:dyDescent="0.15">
      <c r="A686" s="31">
        <v>60221</v>
      </c>
      <c r="B686" s="105" t="s">
        <v>1730</v>
      </c>
      <c r="C686" s="99" t="s">
        <v>1494</v>
      </c>
      <c r="D686" s="99" t="s">
        <v>1495</v>
      </c>
      <c r="E686" s="33" t="s">
        <v>1496</v>
      </c>
      <c r="F686" s="33" t="s">
        <v>26</v>
      </c>
      <c r="G686" s="96"/>
      <c r="H686" s="25" t="s">
        <v>1731</v>
      </c>
      <c r="I686" s="97" t="s">
        <v>1732</v>
      </c>
      <c r="J686" s="97" t="s">
        <v>5016</v>
      </c>
      <c r="K686" s="25" t="s">
        <v>1733</v>
      </c>
      <c r="L686" s="25" t="s">
        <v>5017</v>
      </c>
      <c r="M686" s="103"/>
      <c r="N686" s="97" t="s">
        <v>5029</v>
      </c>
      <c r="O686" s="56" t="s">
        <v>1734</v>
      </c>
      <c r="P686" s="40" t="s">
        <v>1735</v>
      </c>
      <c r="Q686" s="37">
        <v>195</v>
      </c>
      <c r="R686" s="37"/>
      <c r="S686" s="37" t="s">
        <v>1736</v>
      </c>
      <c r="T686" s="37" t="s">
        <v>1737</v>
      </c>
      <c r="U686" s="37" t="s">
        <v>1738</v>
      </c>
      <c r="V686" s="37">
        <v>23096</v>
      </c>
    </row>
    <row r="687" spans="1:22" ht="20.25" customHeight="1" x14ac:dyDescent="0.15">
      <c r="A687" s="141">
        <v>60222</v>
      </c>
      <c r="B687" s="132" t="s">
        <v>1739</v>
      </c>
      <c r="C687" s="133" t="s">
        <v>1494</v>
      </c>
      <c r="D687" s="133" t="s">
        <v>1495</v>
      </c>
      <c r="E687" s="133" t="s">
        <v>1496</v>
      </c>
      <c r="F687" s="133" t="s">
        <v>26</v>
      </c>
      <c r="G687" s="134"/>
      <c r="H687" s="135" t="s">
        <v>1740</v>
      </c>
      <c r="I687" s="134" t="s">
        <v>5246</v>
      </c>
      <c r="J687" s="134" t="s">
        <v>5018</v>
      </c>
      <c r="K687" s="135" t="s">
        <v>5020</v>
      </c>
      <c r="L687" s="156" t="s">
        <v>5019</v>
      </c>
      <c r="M687" s="132"/>
      <c r="N687" s="134" t="s">
        <v>5247</v>
      </c>
      <c r="O687" s="147" t="s">
        <v>5248</v>
      </c>
      <c r="P687" s="138" t="s">
        <v>5249</v>
      </c>
      <c r="Q687" s="134">
        <v>168</v>
      </c>
      <c r="R687" s="134"/>
      <c r="S687" s="134" t="s">
        <v>5250</v>
      </c>
      <c r="T687" s="134" t="s">
        <v>136</v>
      </c>
      <c r="U687" s="139" t="s">
        <v>137</v>
      </c>
      <c r="V687" s="134">
        <v>25017</v>
      </c>
    </row>
    <row r="688" spans="1:22" ht="20.25" customHeight="1" x14ac:dyDescent="0.15">
      <c r="A688" s="31">
        <v>60223</v>
      </c>
      <c r="B688" s="46" t="s">
        <v>1752</v>
      </c>
      <c r="C688" s="77" t="s">
        <v>1494</v>
      </c>
      <c r="D688" s="77" t="s">
        <v>1495</v>
      </c>
      <c r="E688" s="33" t="s">
        <v>1496</v>
      </c>
      <c r="F688" s="33" t="s">
        <v>26</v>
      </c>
      <c r="G688" s="40"/>
      <c r="H688" s="25" t="s">
        <v>4550</v>
      </c>
      <c r="I688" s="64" t="s">
        <v>1753</v>
      </c>
      <c r="J688" s="64" t="s">
        <v>5268</v>
      </c>
      <c r="K688" s="25" t="s">
        <v>1754</v>
      </c>
      <c r="L688" s="25"/>
      <c r="M688" s="35"/>
      <c r="N688" s="64" t="s">
        <v>4657</v>
      </c>
      <c r="O688" s="35" t="s">
        <v>1755</v>
      </c>
      <c r="P688" s="40" t="s">
        <v>1756</v>
      </c>
      <c r="Q688" s="36">
        <v>20</v>
      </c>
      <c r="R688" s="36"/>
      <c r="S688" s="36" t="s">
        <v>1757</v>
      </c>
      <c r="T688" s="36" t="s">
        <v>355</v>
      </c>
      <c r="U688" s="37" t="s">
        <v>35</v>
      </c>
      <c r="V688" s="36">
        <v>11400</v>
      </c>
    </row>
    <row r="689" spans="1:22" ht="20.25" customHeight="1" x14ac:dyDescent="0.15">
      <c r="A689" s="31">
        <v>60224</v>
      </c>
      <c r="B689" s="32" t="s">
        <v>1758</v>
      </c>
      <c r="C689" s="33" t="s">
        <v>1494</v>
      </c>
      <c r="D689" s="33" t="s">
        <v>1495</v>
      </c>
      <c r="E689" s="33" t="s">
        <v>1496</v>
      </c>
      <c r="F689" s="33" t="s">
        <v>26</v>
      </c>
      <c r="G689" s="34"/>
      <c r="H689" s="25" t="s">
        <v>1759</v>
      </c>
      <c r="I689" s="39" t="s">
        <v>1760</v>
      </c>
      <c r="J689" s="37" t="s">
        <v>1761</v>
      </c>
      <c r="K689" s="25" t="s">
        <v>5102</v>
      </c>
      <c r="L689" s="39"/>
      <c r="M689" s="44"/>
      <c r="N689" s="37" t="s">
        <v>4658</v>
      </c>
      <c r="O689" s="56" t="s">
        <v>1762</v>
      </c>
      <c r="P689" s="40" t="s">
        <v>434</v>
      </c>
      <c r="Q689" s="37"/>
      <c r="R689" s="37"/>
      <c r="S689" s="37" t="s">
        <v>435</v>
      </c>
      <c r="T689" s="37" t="s">
        <v>436</v>
      </c>
      <c r="U689" s="37" t="s">
        <v>1763</v>
      </c>
      <c r="V689" s="37">
        <v>29290</v>
      </c>
    </row>
    <row r="690" spans="1:22" ht="20.25" customHeight="1" x14ac:dyDescent="0.15">
      <c r="A690" s="104">
        <v>60225</v>
      </c>
      <c r="B690" s="46" t="s">
        <v>2488</v>
      </c>
      <c r="C690" s="33" t="s">
        <v>1494</v>
      </c>
      <c r="D690" s="33" t="s">
        <v>1495</v>
      </c>
      <c r="E690" s="33" t="s">
        <v>1496</v>
      </c>
      <c r="F690" s="33" t="s">
        <v>26</v>
      </c>
      <c r="G690" s="32"/>
      <c r="H690" s="23" t="s">
        <v>2489</v>
      </c>
      <c r="I690" s="34" t="s">
        <v>2490</v>
      </c>
      <c r="J690" s="34" t="s">
        <v>2490</v>
      </c>
      <c r="K690" s="34" t="s">
        <v>2491</v>
      </c>
      <c r="L690" s="34"/>
      <c r="M690" s="32"/>
      <c r="N690" s="34" t="s">
        <v>4659</v>
      </c>
      <c r="O690" s="46" t="s">
        <v>2492</v>
      </c>
      <c r="P690" s="36" t="s">
        <v>292</v>
      </c>
      <c r="Q690" s="37">
        <v>14</v>
      </c>
      <c r="R690" s="37" t="s">
        <v>1567</v>
      </c>
      <c r="S690" s="37" t="s">
        <v>293</v>
      </c>
      <c r="T690" s="37" t="s">
        <v>91</v>
      </c>
      <c r="U690" s="37" t="s">
        <v>35</v>
      </c>
      <c r="V690" s="38" t="s">
        <v>294</v>
      </c>
    </row>
    <row r="691" spans="1:22" ht="20.25" customHeight="1" x14ac:dyDescent="0.15">
      <c r="A691" s="31">
        <v>60226</v>
      </c>
      <c r="B691" s="105" t="s">
        <v>1768</v>
      </c>
      <c r="C691" s="99" t="s">
        <v>1494</v>
      </c>
      <c r="D691" s="99" t="s">
        <v>1495</v>
      </c>
      <c r="E691" s="33" t="s">
        <v>1496</v>
      </c>
      <c r="F691" s="33" t="s">
        <v>26</v>
      </c>
      <c r="G691" s="96"/>
      <c r="H691" s="25" t="s">
        <v>1769</v>
      </c>
      <c r="I691" s="97" t="s">
        <v>1770</v>
      </c>
      <c r="J691" s="97" t="s">
        <v>1771</v>
      </c>
      <c r="K691" s="25" t="s">
        <v>1772</v>
      </c>
      <c r="L691" s="117" t="s">
        <v>1773</v>
      </c>
      <c r="M691" s="103"/>
      <c r="N691" s="37" t="s">
        <v>4963</v>
      </c>
      <c r="O691" s="56" t="s">
        <v>4900</v>
      </c>
      <c r="P691" s="40" t="s">
        <v>1774</v>
      </c>
      <c r="Q691" s="37"/>
      <c r="R691" s="37"/>
      <c r="S691" s="37" t="s">
        <v>1055</v>
      </c>
      <c r="T691" s="37" t="s">
        <v>91</v>
      </c>
      <c r="U691" s="37" t="s">
        <v>224</v>
      </c>
      <c r="V691" s="37">
        <v>52750</v>
      </c>
    </row>
    <row r="692" spans="1:22" ht="20.25" customHeight="1" x14ac:dyDescent="0.2">
      <c r="A692" s="31">
        <v>60227</v>
      </c>
      <c r="B692" s="65" t="s">
        <v>1775</v>
      </c>
      <c r="C692" s="33" t="s">
        <v>1494</v>
      </c>
      <c r="D692" s="33" t="s">
        <v>1495</v>
      </c>
      <c r="E692" s="33" t="s">
        <v>1496</v>
      </c>
      <c r="F692" s="33" t="s">
        <v>26</v>
      </c>
      <c r="G692" s="34"/>
      <c r="H692" s="22" t="s">
        <v>4549</v>
      </c>
      <c r="I692" s="34" t="s">
        <v>1776</v>
      </c>
      <c r="J692" s="34" t="s">
        <v>1777</v>
      </c>
      <c r="K692" s="22" t="s">
        <v>1778</v>
      </c>
      <c r="L692" s="210" t="s">
        <v>5147</v>
      </c>
      <c r="M692" s="32"/>
      <c r="N692" s="34" t="s">
        <v>4660</v>
      </c>
      <c r="O692" s="46" t="s">
        <v>1779</v>
      </c>
      <c r="P692" s="36" t="s">
        <v>1780</v>
      </c>
      <c r="Q692" s="37">
        <v>75</v>
      </c>
      <c r="R692" s="37"/>
      <c r="S692" s="37" t="s">
        <v>1292</v>
      </c>
      <c r="T692" s="37" t="s">
        <v>355</v>
      </c>
      <c r="U692" s="37" t="s">
        <v>35</v>
      </c>
      <c r="V692" s="37">
        <v>11950</v>
      </c>
    </row>
    <row r="693" spans="1:22" ht="20.25" customHeight="1" x14ac:dyDescent="0.15">
      <c r="A693" s="31">
        <v>60229</v>
      </c>
      <c r="B693" s="65" t="s">
        <v>2016</v>
      </c>
      <c r="C693" s="33" t="s">
        <v>1494</v>
      </c>
      <c r="D693" s="33" t="s">
        <v>1495</v>
      </c>
      <c r="E693" s="33" t="s">
        <v>1496</v>
      </c>
      <c r="F693" s="33" t="s">
        <v>26</v>
      </c>
      <c r="G693" s="34"/>
      <c r="H693" s="22" t="s">
        <v>2017</v>
      </c>
      <c r="I693" s="37" t="s">
        <v>2018</v>
      </c>
      <c r="J693" s="37" t="s">
        <v>2019</v>
      </c>
      <c r="K693" s="22" t="s">
        <v>2020</v>
      </c>
      <c r="L693" s="22" t="s">
        <v>2021</v>
      </c>
      <c r="M693" s="32"/>
      <c r="N693" s="34" t="s">
        <v>2022</v>
      </c>
      <c r="O693" s="46" t="s">
        <v>2023</v>
      </c>
      <c r="P693" s="40" t="s">
        <v>1540</v>
      </c>
      <c r="Q693" s="34">
        <v>1923</v>
      </c>
      <c r="R693" s="34"/>
      <c r="S693" s="34" t="s">
        <v>919</v>
      </c>
      <c r="T693" s="34" t="s">
        <v>136</v>
      </c>
      <c r="U693" s="37" t="s">
        <v>137</v>
      </c>
      <c r="V693" s="34">
        <v>25315</v>
      </c>
    </row>
    <row r="694" spans="1:22" ht="20.25" customHeight="1" x14ac:dyDescent="0.15">
      <c r="A694" s="31">
        <v>60230</v>
      </c>
      <c r="B694" s="65" t="s">
        <v>1781</v>
      </c>
      <c r="C694" s="33" t="s">
        <v>1494</v>
      </c>
      <c r="D694" s="33" t="s">
        <v>1495</v>
      </c>
      <c r="E694" s="33" t="s">
        <v>1496</v>
      </c>
      <c r="F694" s="33" t="s">
        <v>26</v>
      </c>
      <c r="G694" s="34"/>
      <c r="H694" s="22" t="s">
        <v>1782</v>
      </c>
      <c r="I694" s="34" t="s">
        <v>1783</v>
      </c>
      <c r="J694" s="34" t="s">
        <v>1784</v>
      </c>
      <c r="K694" s="22" t="s">
        <v>1785</v>
      </c>
      <c r="L694" s="53"/>
      <c r="M694" s="32"/>
      <c r="N694" s="34"/>
      <c r="O694" s="46" t="s">
        <v>1786</v>
      </c>
      <c r="P694" s="36" t="s">
        <v>1787</v>
      </c>
      <c r="Q694" s="37">
        <v>200</v>
      </c>
      <c r="R694" s="37"/>
      <c r="S694" s="37" t="s">
        <v>1788</v>
      </c>
      <c r="T694" s="37" t="s">
        <v>91</v>
      </c>
      <c r="U694" s="37" t="s">
        <v>35</v>
      </c>
      <c r="V694" s="38" t="s">
        <v>1233</v>
      </c>
    </row>
    <row r="695" spans="1:22" ht="20.25" customHeight="1" x14ac:dyDescent="0.15">
      <c r="A695" s="31">
        <v>60231</v>
      </c>
      <c r="B695" s="105" t="s">
        <v>1848</v>
      </c>
      <c r="C695" s="99" t="s">
        <v>1494</v>
      </c>
      <c r="D695" s="99" t="s">
        <v>1495</v>
      </c>
      <c r="E695" s="33" t="s">
        <v>1496</v>
      </c>
      <c r="F695" s="33" t="s">
        <v>26</v>
      </c>
      <c r="G695" s="96"/>
      <c r="H695" s="22" t="s">
        <v>4548</v>
      </c>
      <c r="I695" s="96" t="s">
        <v>1849</v>
      </c>
      <c r="J695" s="40" t="s">
        <v>5312</v>
      </c>
      <c r="K695" s="221" t="s">
        <v>5313</v>
      </c>
      <c r="L695" s="221" t="s">
        <v>5314</v>
      </c>
      <c r="M695" s="105"/>
      <c r="N695" s="96">
        <v>5552688594</v>
      </c>
      <c r="O695" s="46" t="s">
        <v>1850</v>
      </c>
      <c r="P695" s="40" t="s">
        <v>1851</v>
      </c>
      <c r="Q695" s="37">
        <v>127</v>
      </c>
      <c r="R695" s="37"/>
      <c r="S695" s="37" t="s">
        <v>1852</v>
      </c>
      <c r="T695" s="37" t="s">
        <v>355</v>
      </c>
      <c r="U695" s="37" t="s">
        <v>35</v>
      </c>
      <c r="V695" s="37">
        <v>11500</v>
      </c>
    </row>
    <row r="696" spans="1:22" ht="20.25" customHeight="1" x14ac:dyDescent="0.15">
      <c r="A696" s="31">
        <v>60232</v>
      </c>
      <c r="B696" s="46" t="s">
        <v>1981</v>
      </c>
      <c r="C696" s="77" t="s">
        <v>1494</v>
      </c>
      <c r="D696" s="77" t="s">
        <v>1495</v>
      </c>
      <c r="E696" s="33" t="s">
        <v>1496</v>
      </c>
      <c r="F696" s="33" t="s">
        <v>26</v>
      </c>
      <c r="G696" s="40"/>
      <c r="H696" s="25" t="s">
        <v>1982</v>
      </c>
      <c r="I696" s="64" t="s">
        <v>1983</v>
      </c>
      <c r="J696" s="64" t="s">
        <v>1984</v>
      </c>
      <c r="K696" s="25" t="s">
        <v>1985</v>
      </c>
      <c r="L696" s="25" t="s">
        <v>1986</v>
      </c>
      <c r="M696" s="41"/>
      <c r="N696" s="64" t="s">
        <v>4661</v>
      </c>
      <c r="O696" s="35" t="s">
        <v>1987</v>
      </c>
      <c r="P696" s="40" t="s">
        <v>1988</v>
      </c>
      <c r="Q696" s="36">
        <v>1885</v>
      </c>
      <c r="R696" s="36"/>
      <c r="S696" s="36" t="s">
        <v>1989</v>
      </c>
      <c r="T696" s="36" t="s">
        <v>102</v>
      </c>
      <c r="U696" s="36" t="s">
        <v>103</v>
      </c>
      <c r="V696" s="36">
        <v>44638</v>
      </c>
    </row>
    <row r="697" spans="1:22" ht="20.25" customHeight="1" x14ac:dyDescent="0.15">
      <c r="A697" s="31">
        <v>60233</v>
      </c>
      <c r="B697" s="65" t="s">
        <v>1794</v>
      </c>
      <c r="C697" s="33" t="s">
        <v>1494</v>
      </c>
      <c r="D697" s="33" t="s">
        <v>1495</v>
      </c>
      <c r="E697" s="33" t="s">
        <v>1496</v>
      </c>
      <c r="F697" s="33" t="s">
        <v>26</v>
      </c>
      <c r="G697" s="34"/>
      <c r="H697" s="22" t="s">
        <v>1795</v>
      </c>
      <c r="I697" s="34" t="s">
        <v>5103</v>
      </c>
      <c r="J697" s="34" t="s">
        <v>5104</v>
      </c>
      <c r="K697" s="57" t="s">
        <v>1796</v>
      </c>
      <c r="L697" s="57" t="s">
        <v>4518</v>
      </c>
      <c r="M697" s="23" t="s">
        <v>4518</v>
      </c>
      <c r="N697" s="34" t="s">
        <v>4964</v>
      </c>
      <c r="O697" s="46" t="s">
        <v>1797</v>
      </c>
      <c r="P697" s="36" t="s">
        <v>1798</v>
      </c>
      <c r="Q697" s="37">
        <v>2508</v>
      </c>
      <c r="R697" s="37"/>
      <c r="S697" s="37" t="s">
        <v>147</v>
      </c>
      <c r="T697" s="37" t="s">
        <v>148</v>
      </c>
      <c r="U697" s="37" t="s">
        <v>35</v>
      </c>
      <c r="V697" s="38" t="s">
        <v>149</v>
      </c>
    </row>
    <row r="698" spans="1:22" ht="20.25" customHeight="1" x14ac:dyDescent="0.15">
      <c r="A698" s="31">
        <v>60234</v>
      </c>
      <c r="B698" s="32" t="s">
        <v>1764</v>
      </c>
      <c r="C698" s="33" t="s">
        <v>1494</v>
      </c>
      <c r="D698" s="33" t="s">
        <v>1495</v>
      </c>
      <c r="E698" s="33" t="s">
        <v>1496</v>
      </c>
      <c r="F698" s="33" t="s">
        <v>26</v>
      </c>
      <c r="G698" s="34"/>
      <c r="H698" s="201" t="s">
        <v>5196</v>
      </c>
      <c r="I698" s="91" t="s">
        <v>5021</v>
      </c>
      <c r="J698" s="91" t="s">
        <v>5022</v>
      </c>
      <c r="K698" s="25" t="s">
        <v>5105</v>
      </c>
      <c r="L698" s="73" t="s">
        <v>5023</v>
      </c>
      <c r="M698" s="44"/>
      <c r="N698" s="36" t="s">
        <v>5030</v>
      </c>
      <c r="O698" s="56" t="s">
        <v>1765</v>
      </c>
      <c r="P698" s="40" t="s">
        <v>1766</v>
      </c>
      <c r="Q698" s="37">
        <v>175</v>
      </c>
      <c r="R698" s="37" t="s">
        <v>4872</v>
      </c>
      <c r="S698" s="37" t="s">
        <v>1767</v>
      </c>
      <c r="T698" s="37" t="s">
        <v>159</v>
      </c>
      <c r="U698" s="37" t="s">
        <v>35</v>
      </c>
      <c r="V698" s="37">
        <v>14200</v>
      </c>
    </row>
    <row r="699" spans="1:22" ht="20.25" customHeight="1" x14ac:dyDescent="0.15">
      <c r="A699" s="31">
        <v>60235</v>
      </c>
      <c r="B699" s="65" t="s">
        <v>1804</v>
      </c>
      <c r="C699" s="33" t="s">
        <v>1494</v>
      </c>
      <c r="D699" s="33" t="s">
        <v>1495</v>
      </c>
      <c r="E699" s="33" t="s">
        <v>1496</v>
      </c>
      <c r="F699" s="33" t="s">
        <v>26</v>
      </c>
      <c r="G699" s="34"/>
      <c r="H699" s="22" t="s">
        <v>1805</v>
      </c>
      <c r="I699" s="34" t="s">
        <v>1806</v>
      </c>
      <c r="J699" s="34" t="s">
        <v>1807</v>
      </c>
      <c r="K699" s="22" t="s">
        <v>1808</v>
      </c>
      <c r="L699" s="53"/>
      <c r="M699" s="32"/>
      <c r="N699" s="34" t="s">
        <v>1809</v>
      </c>
      <c r="O699" s="46" t="s">
        <v>1810</v>
      </c>
      <c r="P699" s="36" t="s">
        <v>1811</v>
      </c>
      <c r="Q699" s="37">
        <v>403</v>
      </c>
      <c r="R699" s="37"/>
      <c r="S699" s="37" t="s">
        <v>1075</v>
      </c>
      <c r="T699" s="36" t="s">
        <v>183</v>
      </c>
      <c r="U699" s="37" t="s">
        <v>35</v>
      </c>
      <c r="V699" s="38" t="s">
        <v>1812</v>
      </c>
    </row>
    <row r="700" spans="1:22" ht="20.25" customHeight="1" x14ac:dyDescent="0.15">
      <c r="A700" s="31">
        <v>60236</v>
      </c>
      <c r="B700" s="65" t="s">
        <v>1813</v>
      </c>
      <c r="C700" s="33" t="s">
        <v>1494</v>
      </c>
      <c r="D700" s="33" t="s">
        <v>1495</v>
      </c>
      <c r="E700" s="33" t="s">
        <v>1496</v>
      </c>
      <c r="F700" s="33" t="s">
        <v>26</v>
      </c>
      <c r="G700" s="34"/>
      <c r="H700" s="22" t="s">
        <v>1814</v>
      </c>
      <c r="I700" s="34" t="s">
        <v>1815</v>
      </c>
      <c r="J700" s="40" t="s">
        <v>4616</v>
      </c>
      <c r="K700" s="22" t="s">
        <v>1816</v>
      </c>
      <c r="L700" s="22" t="s">
        <v>4617</v>
      </c>
      <c r="M700" s="41"/>
      <c r="N700" s="34">
        <v>5552274680</v>
      </c>
      <c r="O700" s="46" t="s">
        <v>1817</v>
      </c>
      <c r="P700" s="36" t="s">
        <v>631</v>
      </c>
      <c r="Q700" s="37">
        <v>227</v>
      </c>
      <c r="R700" s="37"/>
      <c r="S700" s="37" t="s">
        <v>507</v>
      </c>
      <c r="T700" s="37" t="s">
        <v>159</v>
      </c>
      <c r="U700" s="37" t="s">
        <v>35</v>
      </c>
      <c r="V700" s="37">
        <v>14110</v>
      </c>
    </row>
    <row r="701" spans="1:22" ht="20.25" customHeight="1" x14ac:dyDescent="0.15">
      <c r="A701" s="31">
        <v>60237</v>
      </c>
      <c r="B701" s="65" t="s">
        <v>1818</v>
      </c>
      <c r="C701" s="33" t="s">
        <v>1494</v>
      </c>
      <c r="D701" s="33" t="s">
        <v>1495</v>
      </c>
      <c r="E701" s="33" t="s">
        <v>1496</v>
      </c>
      <c r="F701" s="33" t="s">
        <v>26</v>
      </c>
      <c r="G701" s="34"/>
      <c r="H701" s="22" t="s">
        <v>4547</v>
      </c>
      <c r="I701" s="37" t="s">
        <v>1819</v>
      </c>
      <c r="J701" s="37" t="s">
        <v>1820</v>
      </c>
      <c r="K701" s="22" t="s">
        <v>1821</v>
      </c>
      <c r="L701" s="34"/>
      <c r="M701" s="32"/>
      <c r="N701" s="34" t="s">
        <v>4849</v>
      </c>
      <c r="O701" s="46" t="s">
        <v>1822</v>
      </c>
      <c r="P701" s="40" t="s">
        <v>1042</v>
      </c>
      <c r="Q701" s="34">
        <v>4800</v>
      </c>
      <c r="R701" s="34"/>
      <c r="S701" s="34" t="s">
        <v>1004</v>
      </c>
      <c r="T701" s="34" t="s">
        <v>159</v>
      </c>
      <c r="U701" s="37" t="s">
        <v>35</v>
      </c>
      <c r="V701" s="34">
        <v>14080</v>
      </c>
    </row>
    <row r="702" spans="1:22" ht="20.25" customHeight="1" x14ac:dyDescent="0.15">
      <c r="A702" s="31">
        <v>60239</v>
      </c>
      <c r="B702" s="65" t="s">
        <v>1823</v>
      </c>
      <c r="C702" s="33" t="s">
        <v>1494</v>
      </c>
      <c r="D702" s="33" t="s">
        <v>1495</v>
      </c>
      <c r="E702" s="33" t="s">
        <v>1496</v>
      </c>
      <c r="F702" s="33" t="s">
        <v>26</v>
      </c>
      <c r="G702" s="34"/>
      <c r="H702" s="22" t="s">
        <v>1824</v>
      </c>
      <c r="I702" s="34" t="s">
        <v>1825</v>
      </c>
      <c r="J702" s="34" t="s">
        <v>4364</v>
      </c>
      <c r="K702" s="22" t="s">
        <v>1826</v>
      </c>
      <c r="L702" s="34"/>
      <c r="M702" s="32"/>
      <c r="N702" s="34" t="s">
        <v>4662</v>
      </c>
      <c r="O702" s="46" t="s">
        <v>1827</v>
      </c>
      <c r="P702" s="36" t="s">
        <v>1828</v>
      </c>
      <c r="Q702" s="37">
        <v>2</v>
      </c>
      <c r="R702" s="37" t="s">
        <v>1829</v>
      </c>
      <c r="S702" s="37" t="s">
        <v>568</v>
      </c>
      <c r="T702" s="37" t="s">
        <v>211</v>
      </c>
      <c r="U702" s="37" t="s">
        <v>35</v>
      </c>
      <c r="V702" s="38" t="s">
        <v>569</v>
      </c>
    </row>
    <row r="703" spans="1:22" ht="20.25" customHeight="1" x14ac:dyDescent="0.15">
      <c r="A703" s="31">
        <v>60240</v>
      </c>
      <c r="B703" s="105" t="s">
        <v>1526</v>
      </c>
      <c r="C703" s="99" t="s">
        <v>1494</v>
      </c>
      <c r="D703" s="99" t="s">
        <v>1495</v>
      </c>
      <c r="E703" s="33" t="s">
        <v>1496</v>
      </c>
      <c r="F703" s="33" t="s">
        <v>26</v>
      </c>
      <c r="G703" s="96"/>
      <c r="H703" s="25" t="s">
        <v>5106</v>
      </c>
      <c r="I703" s="97" t="s">
        <v>1527</v>
      </c>
      <c r="J703" s="97" t="s">
        <v>1528</v>
      </c>
      <c r="K703" s="25" t="s">
        <v>1529</v>
      </c>
      <c r="L703" s="97"/>
      <c r="M703" s="103"/>
      <c r="N703" s="97" t="s">
        <v>4965</v>
      </c>
      <c r="O703" s="35" t="s">
        <v>1530</v>
      </c>
      <c r="P703" s="40" t="s">
        <v>1531</v>
      </c>
      <c r="Q703" s="37">
        <v>15</v>
      </c>
      <c r="R703" s="37"/>
      <c r="S703" s="37" t="s">
        <v>811</v>
      </c>
      <c r="T703" s="37" t="s">
        <v>159</v>
      </c>
      <c r="U703" s="37" t="s">
        <v>35</v>
      </c>
      <c r="V703" s="37">
        <v>14080</v>
      </c>
    </row>
    <row r="704" spans="1:22" ht="20.25" customHeight="1" x14ac:dyDescent="0.2">
      <c r="A704" s="141">
        <v>60241</v>
      </c>
      <c r="B704" s="170" t="s">
        <v>1837</v>
      </c>
      <c r="C704" s="133" t="s">
        <v>1494</v>
      </c>
      <c r="D704" s="133" t="s">
        <v>1495</v>
      </c>
      <c r="E704" s="133" t="s">
        <v>1496</v>
      </c>
      <c r="F704" s="133" t="s">
        <v>26</v>
      </c>
      <c r="G704" s="134"/>
      <c r="H704" s="135" t="s">
        <v>1838</v>
      </c>
      <c r="I704" s="134" t="s">
        <v>5148</v>
      </c>
      <c r="J704" s="134" t="s">
        <v>5149</v>
      </c>
      <c r="K704" s="211" t="s">
        <v>5150</v>
      </c>
      <c r="L704" s="134"/>
      <c r="M704" s="132"/>
      <c r="N704" s="134" t="s">
        <v>4663</v>
      </c>
      <c r="O704" s="147" t="s">
        <v>1839</v>
      </c>
      <c r="P704" s="154" t="s">
        <v>1318</v>
      </c>
      <c r="Q704" s="139" t="s">
        <v>4892</v>
      </c>
      <c r="R704" s="139"/>
      <c r="S704" s="139" t="s">
        <v>1112</v>
      </c>
      <c r="T704" s="139" t="s">
        <v>211</v>
      </c>
      <c r="U704" s="139" t="s">
        <v>35</v>
      </c>
      <c r="V704" s="157" t="s">
        <v>1113</v>
      </c>
    </row>
    <row r="705" spans="1:22" ht="20.25" customHeight="1" x14ac:dyDescent="0.15">
      <c r="A705" s="31">
        <v>60242</v>
      </c>
      <c r="B705" s="46" t="s">
        <v>1840</v>
      </c>
      <c r="C705" s="77" t="s">
        <v>1494</v>
      </c>
      <c r="D705" s="77" t="s">
        <v>1495</v>
      </c>
      <c r="E705" s="33" t="s">
        <v>1496</v>
      </c>
      <c r="F705" s="33" t="s">
        <v>26</v>
      </c>
      <c r="G705" s="40"/>
      <c r="H705" s="25" t="s">
        <v>1841</v>
      </c>
      <c r="I705" s="64" t="s">
        <v>1842</v>
      </c>
      <c r="J705" s="64" t="s">
        <v>1843</v>
      </c>
      <c r="K705" s="25" t="s">
        <v>1844</v>
      </c>
      <c r="L705" s="64"/>
      <c r="M705" s="35"/>
      <c r="N705" s="64" t="s">
        <v>4664</v>
      </c>
      <c r="O705" s="35" t="s">
        <v>1845</v>
      </c>
      <c r="P705" s="40" t="s">
        <v>1846</v>
      </c>
      <c r="Q705" s="36">
        <v>800</v>
      </c>
      <c r="R705" s="36"/>
      <c r="S705" s="36" t="s">
        <v>1847</v>
      </c>
      <c r="T705" s="36" t="s">
        <v>355</v>
      </c>
      <c r="U705" s="37" t="s">
        <v>35</v>
      </c>
      <c r="V705" s="36">
        <v>11000</v>
      </c>
    </row>
    <row r="706" spans="1:22" ht="20.25" customHeight="1" x14ac:dyDescent="0.15">
      <c r="A706" s="31">
        <v>60243</v>
      </c>
      <c r="B706" s="65" t="s">
        <v>1799</v>
      </c>
      <c r="C706" s="33" t="s">
        <v>1494</v>
      </c>
      <c r="D706" s="33" t="s">
        <v>1495</v>
      </c>
      <c r="E706" s="33" t="s">
        <v>1496</v>
      </c>
      <c r="F706" s="33" t="s">
        <v>26</v>
      </c>
      <c r="G706" s="34"/>
      <c r="H706" s="22" t="s">
        <v>1800</v>
      </c>
      <c r="I706" s="34" t="s">
        <v>4528</v>
      </c>
      <c r="J706" s="34" t="s">
        <v>4529</v>
      </c>
      <c r="K706" s="22" t="s">
        <v>1801</v>
      </c>
      <c r="L706" s="179" t="s">
        <v>4517</v>
      </c>
      <c r="M706" s="32"/>
      <c r="N706" s="34">
        <v>5555667479</v>
      </c>
      <c r="O706" s="46" t="s">
        <v>1802</v>
      </c>
      <c r="P706" s="36" t="s">
        <v>1705</v>
      </c>
      <c r="Q706" s="37">
        <v>21</v>
      </c>
      <c r="R706" s="37"/>
      <c r="S706" s="37" t="s">
        <v>1803</v>
      </c>
      <c r="T706" s="37" t="s">
        <v>91</v>
      </c>
      <c r="U706" s="37" t="s">
        <v>35</v>
      </c>
      <c r="V706" s="38" t="s">
        <v>381</v>
      </c>
    </row>
    <row r="707" spans="1:22" ht="20.25" customHeight="1" x14ac:dyDescent="0.15">
      <c r="A707" s="31">
        <v>60244</v>
      </c>
      <c r="B707" s="46" t="s">
        <v>1853</v>
      </c>
      <c r="C707" s="77" t="s">
        <v>1494</v>
      </c>
      <c r="D707" s="77" t="s">
        <v>1495</v>
      </c>
      <c r="E707" s="33" t="s">
        <v>1496</v>
      </c>
      <c r="F707" s="33" t="s">
        <v>26</v>
      </c>
      <c r="G707" s="40"/>
      <c r="H707" s="25" t="s">
        <v>1854</v>
      </c>
      <c r="I707" s="64" t="s">
        <v>1855</v>
      </c>
      <c r="J707" s="64" t="s">
        <v>1856</v>
      </c>
      <c r="K707" s="178" t="s">
        <v>1857</v>
      </c>
      <c r="L707" s="25" t="s">
        <v>1858</v>
      </c>
      <c r="M707" s="35"/>
      <c r="N707" s="64" t="s">
        <v>1859</v>
      </c>
      <c r="O707" s="35" t="s">
        <v>1860</v>
      </c>
      <c r="P707" s="40" t="s">
        <v>1861</v>
      </c>
      <c r="Q707" s="36">
        <v>71</v>
      </c>
      <c r="R707" s="36" t="s">
        <v>1862</v>
      </c>
      <c r="S707" s="36" t="s">
        <v>932</v>
      </c>
      <c r="T707" s="37" t="s">
        <v>91</v>
      </c>
      <c r="U707" s="37" t="s">
        <v>35</v>
      </c>
      <c r="V707" s="115" t="s">
        <v>933</v>
      </c>
    </row>
    <row r="708" spans="1:22" ht="20.25" customHeight="1" x14ac:dyDescent="0.15">
      <c r="A708" s="31">
        <v>60245</v>
      </c>
      <c r="B708" s="32" t="s">
        <v>1864</v>
      </c>
      <c r="C708" s="33" t="s">
        <v>1494</v>
      </c>
      <c r="D708" s="33" t="s">
        <v>1495</v>
      </c>
      <c r="E708" s="33" t="s">
        <v>1496</v>
      </c>
      <c r="F708" s="33" t="s">
        <v>26</v>
      </c>
      <c r="G708" s="34"/>
      <c r="H708" s="25" t="s">
        <v>1865</v>
      </c>
      <c r="I708" s="39" t="s">
        <v>1866</v>
      </c>
      <c r="J708" s="39" t="s">
        <v>1867</v>
      </c>
      <c r="K708" s="25" t="s">
        <v>1868</v>
      </c>
      <c r="L708" s="25" t="s">
        <v>1869</v>
      </c>
      <c r="M708" s="44"/>
      <c r="N708" s="37" t="s">
        <v>4966</v>
      </c>
      <c r="O708" s="56" t="s">
        <v>4390</v>
      </c>
      <c r="P708" s="40" t="s">
        <v>1870</v>
      </c>
      <c r="Q708" s="37">
        <v>106</v>
      </c>
      <c r="R708" s="37" t="s">
        <v>1674</v>
      </c>
      <c r="S708" s="37" t="s">
        <v>91</v>
      </c>
      <c r="T708" s="37" t="s">
        <v>91</v>
      </c>
      <c r="U708" s="37" t="s">
        <v>35</v>
      </c>
      <c r="V708" s="38" t="s">
        <v>92</v>
      </c>
    </row>
    <row r="709" spans="1:22" ht="20.25" customHeight="1" x14ac:dyDescent="0.15">
      <c r="A709" s="31">
        <v>60246</v>
      </c>
      <c r="B709" s="65" t="s">
        <v>1878</v>
      </c>
      <c r="C709" s="33" t="s">
        <v>1494</v>
      </c>
      <c r="D709" s="33" t="s">
        <v>1495</v>
      </c>
      <c r="E709" s="33" t="s">
        <v>1496</v>
      </c>
      <c r="F709" s="33" t="s">
        <v>26</v>
      </c>
      <c r="G709" s="34"/>
      <c r="H709" s="22" t="s">
        <v>1879</v>
      </c>
      <c r="I709" s="37" t="s">
        <v>1880</v>
      </c>
      <c r="J709" s="37" t="s">
        <v>1881</v>
      </c>
      <c r="K709" s="22" t="s">
        <v>1882</v>
      </c>
      <c r="L709" s="34"/>
      <c r="M709" s="32"/>
      <c r="N709" s="34" t="s">
        <v>1883</v>
      </c>
      <c r="O709" s="46" t="s">
        <v>1884</v>
      </c>
      <c r="P709" s="40" t="s">
        <v>1885</v>
      </c>
      <c r="Q709" s="34">
        <v>34</v>
      </c>
      <c r="R709" s="34"/>
      <c r="S709" s="34" t="s">
        <v>69</v>
      </c>
      <c r="T709" s="37" t="s">
        <v>70</v>
      </c>
      <c r="U709" s="37" t="s">
        <v>35</v>
      </c>
      <c r="V709" s="66" t="s">
        <v>71</v>
      </c>
    </row>
    <row r="710" spans="1:22" ht="20.25" customHeight="1" x14ac:dyDescent="0.15">
      <c r="A710" s="31">
        <v>60248</v>
      </c>
      <c r="B710" s="32" t="s">
        <v>1886</v>
      </c>
      <c r="C710" s="33" t="s">
        <v>1494</v>
      </c>
      <c r="D710" s="33" t="s">
        <v>1495</v>
      </c>
      <c r="E710" s="33" t="s">
        <v>1496</v>
      </c>
      <c r="F710" s="33" t="s">
        <v>26</v>
      </c>
      <c r="G710" s="34"/>
      <c r="H710" s="22" t="s">
        <v>4546</v>
      </c>
      <c r="I710" s="34" t="s">
        <v>1887</v>
      </c>
      <c r="J710" s="34" t="s">
        <v>1888</v>
      </c>
      <c r="K710" s="22" t="s">
        <v>1890</v>
      </c>
      <c r="L710" s="22" t="s">
        <v>1889</v>
      </c>
      <c r="M710" s="41"/>
      <c r="N710" s="34" t="s">
        <v>1891</v>
      </c>
      <c r="O710" s="46" t="s">
        <v>1892</v>
      </c>
      <c r="P710" s="40" t="s">
        <v>1893</v>
      </c>
      <c r="Q710" s="34">
        <v>220</v>
      </c>
      <c r="R710" s="34"/>
      <c r="S710" s="34" t="s">
        <v>1894</v>
      </c>
      <c r="T710" s="37" t="s">
        <v>211</v>
      </c>
      <c r="U710" s="37" t="s">
        <v>35</v>
      </c>
      <c r="V710" s="66" t="s">
        <v>539</v>
      </c>
    </row>
    <row r="711" spans="1:22" ht="20.25" customHeight="1" x14ac:dyDescent="0.15">
      <c r="A711" s="31">
        <v>60249</v>
      </c>
      <c r="B711" s="65" t="s">
        <v>1895</v>
      </c>
      <c r="C711" s="33" t="s">
        <v>1494</v>
      </c>
      <c r="D711" s="33" t="s">
        <v>1495</v>
      </c>
      <c r="E711" s="33" t="s">
        <v>1496</v>
      </c>
      <c r="F711" s="33" t="s">
        <v>26</v>
      </c>
      <c r="G711" s="34"/>
      <c r="H711" s="22" t="s">
        <v>1896</v>
      </c>
      <c r="I711" s="34" t="s">
        <v>1897</v>
      </c>
      <c r="J711" s="34" t="s">
        <v>1898</v>
      </c>
      <c r="K711" s="22" t="s">
        <v>1899</v>
      </c>
      <c r="L711" s="34"/>
      <c r="M711" s="32"/>
      <c r="N711" s="34">
        <v>5551307943</v>
      </c>
      <c r="O711" s="46" t="s">
        <v>1900</v>
      </c>
      <c r="P711" s="36" t="s">
        <v>1901</v>
      </c>
      <c r="Q711" s="37">
        <v>71</v>
      </c>
      <c r="R711" s="37"/>
      <c r="S711" s="37" t="s">
        <v>1902</v>
      </c>
      <c r="T711" s="37" t="s">
        <v>91</v>
      </c>
      <c r="U711" s="37" t="s">
        <v>35</v>
      </c>
      <c r="V711" s="38" t="s">
        <v>246</v>
      </c>
    </row>
    <row r="712" spans="1:22" ht="20.25" customHeight="1" x14ac:dyDescent="0.15">
      <c r="A712" s="31">
        <v>60252</v>
      </c>
      <c r="B712" s="46" t="s">
        <v>2000</v>
      </c>
      <c r="C712" s="77" t="s">
        <v>1494</v>
      </c>
      <c r="D712" s="77" t="s">
        <v>1495</v>
      </c>
      <c r="E712" s="33" t="s">
        <v>1496</v>
      </c>
      <c r="F712" s="33" t="s">
        <v>26</v>
      </c>
      <c r="G712" s="40"/>
      <c r="H712" s="25" t="s">
        <v>2001</v>
      </c>
      <c r="I712" s="64" t="s">
        <v>2002</v>
      </c>
      <c r="J712" s="64" t="s">
        <v>2003</v>
      </c>
      <c r="K712" s="25" t="s">
        <v>2004</v>
      </c>
      <c r="L712" s="64"/>
      <c r="M712" s="35"/>
      <c r="N712" s="64" t="s">
        <v>4665</v>
      </c>
      <c r="O712" s="35" t="s">
        <v>2005</v>
      </c>
      <c r="P712" s="40" t="s">
        <v>2006</v>
      </c>
      <c r="Q712" s="36">
        <v>1</v>
      </c>
      <c r="R712" s="36"/>
      <c r="S712" s="36" t="s">
        <v>995</v>
      </c>
      <c r="T712" s="36" t="s">
        <v>996</v>
      </c>
      <c r="U712" s="36" t="s">
        <v>997</v>
      </c>
      <c r="V712" s="36">
        <v>72840</v>
      </c>
    </row>
    <row r="713" spans="1:22" ht="20.25" customHeight="1" x14ac:dyDescent="0.15">
      <c r="A713" s="104">
        <v>60254</v>
      </c>
      <c r="B713" s="46" t="s">
        <v>2493</v>
      </c>
      <c r="C713" s="77" t="s">
        <v>1494</v>
      </c>
      <c r="D713" s="77" t="s">
        <v>1495</v>
      </c>
      <c r="E713" s="33" t="s">
        <v>1496</v>
      </c>
      <c r="F713" s="33" t="s">
        <v>26</v>
      </c>
      <c r="G713" s="101"/>
      <c r="H713" s="24" t="s">
        <v>2494</v>
      </c>
      <c r="I713" s="64" t="s">
        <v>2495</v>
      </c>
      <c r="J713" s="64" t="s">
        <v>2496</v>
      </c>
      <c r="K713" s="64" t="s">
        <v>2497</v>
      </c>
      <c r="L713" s="64"/>
      <c r="M713" s="35"/>
      <c r="N713" s="64" t="s">
        <v>4860</v>
      </c>
      <c r="O713" s="35" t="s">
        <v>2498</v>
      </c>
      <c r="P713" s="40" t="s">
        <v>2499</v>
      </c>
      <c r="Q713" s="36">
        <v>52</v>
      </c>
      <c r="R713" s="36" t="s">
        <v>1567</v>
      </c>
      <c r="S713" s="36" t="s">
        <v>1788</v>
      </c>
      <c r="T713" s="37" t="s">
        <v>91</v>
      </c>
      <c r="U713" s="36" t="s">
        <v>35</v>
      </c>
      <c r="V713" s="106" t="s">
        <v>1233</v>
      </c>
    </row>
    <row r="714" spans="1:22" ht="20.25" customHeight="1" x14ac:dyDescent="0.15">
      <c r="A714" s="31">
        <v>60257</v>
      </c>
      <c r="B714" s="46" t="s">
        <v>2089</v>
      </c>
      <c r="C714" s="33" t="s">
        <v>1494</v>
      </c>
      <c r="D714" s="33" t="s">
        <v>1495</v>
      </c>
      <c r="E714" s="33" t="s">
        <v>1496</v>
      </c>
      <c r="F714" s="33" t="s">
        <v>26</v>
      </c>
      <c r="G714" s="32"/>
      <c r="H714" s="23" t="s">
        <v>2090</v>
      </c>
      <c r="I714" s="34" t="s">
        <v>2091</v>
      </c>
      <c r="J714" s="34" t="s">
        <v>2092</v>
      </c>
      <c r="K714" s="34" t="s">
        <v>2093</v>
      </c>
      <c r="L714" s="34"/>
      <c r="M714" s="32"/>
      <c r="N714" s="34" t="s">
        <v>2094</v>
      </c>
      <c r="O714" s="46" t="s">
        <v>2095</v>
      </c>
      <c r="P714" s="36" t="s">
        <v>2096</v>
      </c>
      <c r="Q714" s="37">
        <v>102</v>
      </c>
      <c r="R714" s="37" t="s">
        <v>1567</v>
      </c>
      <c r="S714" s="37" t="s">
        <v>1944</v>
      </c>
      <c r="T714" s="37" t="s">
        <v>91</v>
      </c>
      <c r="U714" s="37" t="s">
        <v>35</v>
      </c>
      <c r="V714" s="38" t="s">
        <v>1945</v>
      </c>
    </row>
    <row r="715" spans="1:22" ht="20.25" customHeight="1" x14ac:dyDescent="0.15">
      <c r="A715" s="31">
        <v>60258</v>
      </c>
      <c r="B715" s="105" t="s">
        <v>1946</v>
      </c>
      <c r="C715" s="33" t="s">
        <v>1494</v>
      </c>
      <c r="D715" s="99" t="s">
        <v>1495</v>
      </c>
      <c r="E715" s="33" t="s">
        <v>1496</v>
      </c>
      <c r="F715" s="33" t="s">
        <v>26</v>
      </c>
      <c r="G715" s="96"/>
      <c r="H715" s="25" t="s">
        <v>1947</v>
      </c>
      <c r="I715" s="97" t="s">
        <v>1948</v>
      </c>
      <c r="J715" s="97" t="s">
        <v>1949</v>
      </c>
      <c r="K715" s="25" t="s">
        <v>1950</v>
      </c>
      <c r="L715" s="25" t="s">
        <v>1951</v>
      </c>
      <c r="M715" s="24" t="s">
        <v>1952</v>
      </c>
      <c r="N715" s="97" t="s">
        <v>4967</v>
      </c>
      <c r="O715" s="35" t="s">
        <v>1953</v>
      </c>
      <c r="P715" s="40" t="s">
        <v>1652</v>
      </c>
      <c r="Q715" s="37">
        <v>838</v>
      </c>
      <c r="R715" s="37" t="s">
        <v>1064</v>
      </c>
      <c r="S715" s="37" t="s">
        <v>1222</v>
      </c>
      <c r="T715" s="36" t="s">
        <v>183</v>
      </c>
      <c r="U715" s="37" t="s">
        <v>35</v>
      </c>
      <c r="V715" s="38" t="s">
        <v>184</v>
      </c>
    </row>
    <row r="716" spans="1:22" ht="20.25" customHeight="1" x14ac:dyDescent="0.15">
      <c r="A716" s="31">
        <v>60259</v>
      </c>
      <c r="B716" s="46" t="s">
        <v>1639</v>
      </c>
      <c r="C716" s="77" t="s">
        <v>1494</v>
      </c>
      <c r="D716" s="77" t="s">
        <v>1495</v>
      </c>
      <c r="E716" s="33" t="s">
        <v>1496</v>
      </c>
      <c r="F716" s="33" t="s">
        <v>26</v>
      </c>
      <c r="G716" s="40"/>
      <c r="H716" s="97" t="s">
        <v>1565</v>
      </c>
      <c r="I716" s="64" t="s">
        <v>1640</v>
      </c>
      <c r="J716" s="64" t="s">
        <v>1641</v>
      </c>
      <c r="K716" s="25" t="s">
        <v>1642</v>
      </c>
      <c r="L716" s="64"/>
      <c r="M716" s="35"/>
      <c r="N716" s="64">
        <v>5568209700</v>
      </c>
      <c r="O716" s="35" t="s">
        <v>1643</v>
      </c>
      <c r="P716" s="40" t="s">
        <v>1644</v>
      </c>
      <c r="Q716" s="36">
        <v>3</v>
      </c>
      <c r="R716" s="36"/>
      <c r="S716" s="36" t="s">
        <v>391</v>
      </c>
      <c r="T716" s="37" t="s">
        <v>91</v>
      </c>
      <c r="U716" s="37" t="s">
        <v>35</v>
      </c>
      <c r="V716" s="115" t="s">
        <v>392</v>
      </c>
    </row>
    <row r="717" spans="1:22" ht="20.25" customHeight="1" x14ac:dyDescent="0.15">
      <c r="A717" s="104">
        <v>60263</v>
      </c>
      <c r="B717" s="46" t="s">
        <v>2500</v>
      </c>
      <c r="C717" s="33" t="s">
        <v>1494</v>
      </c>
      <c r="D717" s="33" t="s">
        <v>1495</v>
      </c>
      <c r="E717" s="33" t="s">
        <v>1496</v>
      </c>
      <c r="F717" s="33" t="s">
        <v>26</v>
      </c>
      <c r="G717" s="32"/>
      <c r="H717" s="23" t="s">
        <v>4545</v>
      </c>
      <c r="I717" s="34" t="s">
        <v>2501</v>
      </c>
      <c r="J717" s="34" t="s">
        <v>2502</v>
      </c>
      <c r="K717" s="34" t="s">
        <v>2503</v>
      </c>
      <c r="L717" s="194" t="s">
        <v>5151</v>
      </c>
      <c r="M717" s="32"/>
      <c r="N717" s="34">
        <v>9512052682</v>
      </c>
      <c r="O717" s="46" t="s">
        <v>2504</v>
      </c>
      <c r="P717" s="36" t="s">
        <v>2505</v>
      </c>
      <c r="Q717" s="37">
        <v>137</v>
      </c>
      <c r="R717" s="37" t="s">
        <v>1567</v>
      </c>
      <c r="S717" s="37" t="s">
        <v>2506</v>
      </c>
      <c r="T717" s="37" t="s">
        <v>2507</v>
      </c>
      <c r="U717" s="37" t="s">
        <v>872</v>
      </c>
      <c r="V717" s="37">
        <v>71254</v>
      </c>
    </row>
    <row r="718" spans="1:22" ht="20.25" customHeight="1" x14ac:dyDescent="0.15">
      <c r="A718" s="31">
        <v>60266</v>
      </c>
      <c r="B718" s="46" t="s">
        <v>2248</v>
      </c>
      <c r="C718" s="33" t="s">
        <v>1494</v>
      </c>
      <c r="D718" s="99" t="s">
        <v>1495</v>
      </c>
      <c r="E718" s="33" t="s">
        <v>1496</v>
      </c>
      <c r="F718" s="33" t="s">
        <v>26</v>
      </c>
      <c r="G718" s="90"/>
      <c r="H718" s="24" t="s">
        <v>2249</v>
      </c>
      <c r="I718" s="39" t="s">
        <v>2250</v>
      </c>
      <c r="J718" s="39" t="s">
        <v>2251</v>
      </c>
      <c r="K718" s="25" t="s">
        <v>2252</v>
      </c>
      <c r="L718" s="25" t="s">
        <v>2253</v>
      </c>
      <c r="M718" s="44"/>
      <c r="N718" s="37" t="s">
        <v>4666</v>
      </c>
      <c r="O718" s="35" t="s">
        <v>2254</v>
      </c>
      <c r="P718" s="40" t="s">
        <v>1231</v>
      </c>
      <c r="Q718" s="37"/>
      <c r="R718" s="37" t="s">
        <v>1567</v>
      </c>
      <c r="S718" s="37" t="s">
        <v>2255</v>
      </c>
      <c r="T718" s="37" t="s">
        <v>2256</v>
      </c>
      <c r="U718" s="37" t="s">
        <v>1738</v>
      </c>
      <c r="V718" s="37">
        <v>23940</v>
      </c>
    </row>
    <row r="719" spans="1:22" ht="20.25" customHeight="1" x14ac:dyDescent="0.15">
      <c r="A719" s="104">
        <v>60267</v>
      </c>
      <c r="B719" s="46" t="s">
        <v>2508</v>
      </c>
      <c r="C719" s="33" t="s">
        <v>1494</v>
      </c>
      <c r="D719" s="33" t="s">
        <v>1495</v>
      </c>
      <c r="E719" s="33" t="s">
        <v>1496</v>
      </c>
      <c r="F719" s="33" t="s">
        <v>26</v>
      </c>
      <c r="G719" s="32"/>
      <c r="H719" s="24" t="s">
        <v>2509</v>
      </c>
      <c r="I719" s="39" t="s">
        <v>2510</v>
      </c>
      <c r="J719" s="39" t="s">
        <v>2511</v>
      </c>
      <c r="K719" s="25" t="s">
        <v>2512</v>
      </c>
      <c r="L719" s="39"/>
      <c r="M719" s="44"/>
      <c r="N719" s="39" t="s">
        <v>2513</v>
      </c>
      <c r="O719" s="35" t="s">
        <v>2514</v>
      </c>
      <c r="P719" s="40" t="s">
        <v>2515</v>
      </c>
      <c r="Q719" s="37">
        <v>176</v>
      </c>
      <c r="R719" s="37" t="s">
        <v>1567</v>
      </c>
      <c r="S719" s="37" t="s">
        <v>2516</v>
      </c>
      <c r="T719" s="37" t="s">
        <v>2182</v>
      </c>
      <c r="U719" s="34" t="s">
        <v>2183</v>
      </c>
      <c r="V719" s="53">
        <v>91709</v>
      </c>
    </row>
    <row r="720" spans="1:22" ht="20.25" customHeight="1" x14ac:dyDescent="0.15">
      <c r="A720" s="31">
        <v>60268</v>
      </c>
      <c r="B720" s="46" t="s">
        <v>2144</v>
      </c>
      <c r="C720" s="33" t="s">
        <v>1494</v>
      </c>
      <c r="D720" s="33" t="s">
        <v>1495</v>
      </c>
      <c r="E720" s="33" t="s">
        <v>1496</v>
      </c>
      <c r="F720" s="33" t="s">
        <v>26</v>
      </c>
      <c r="G720" s="33"/>
      <c r="H720" s="23" t="s">
        <v>5107</v>
      </c>
      <c r="I720" s="34" t="s">
        <v>2145</v>
      </c>
      <c r="J720" s="34" t="s">
        <v>2146</v>
      </c>
      <c r="K720" s="34" t="s">
        <v>2147</v>
      </c>
      <c r="L720" s="34" t="s">
        <v>2148</v>
      </c>
      <c r="M720" s="32" t="s">
        <v>2149</v>
      </c>
      <c r="N720" s="34" t="s">
        <v>2150</v>
      </c>
      <c r="O720" s="46" t="s">
        <v>2151</v>
      </c>
      <c r="P720" s="40" t="s">
        <v>2152</v>
      </c>
      <c r="Q720" s="34">
        <v>17</v>
      </c>
      <c r="R720" s="34" t="s">
        <v>2153</v>
      </c>
      <c r="S720" s="34" t="s">
        <v>519</v>
      </c>
      <c r="T720" s="37" t="s">
        <v>91</v>
      </c>
      <c r="U720" s="34" t="s">
        <v>35</v>
      </c>
      <c r="V720" s="66" t="s">
        <v>381</v>
      </c>
    </row>
    <row r="721" spans="1:22" ht="20.25" customHeight="1" x14ac:dyDescent="0.15">
      <c r="A721" s="104">
        <v>60270</v>
      </c>
      <c r="B721" s="46" t="s">
        <v>2517</v>
      </c>
      <c r="C721" s="33" t="s">
        <v>1494</v>
      </c>
      <c r="D721" s="33" t="s">
        <v>1495</v>
      </c>
      <c r="E721" s="33" t="s">
        <v>1496</v>
      </c>
      <c r="F721" s="33" t="s">
        <v>26</v>
      </c>
      <c r="G721" s="33"/>
      <c r="H721" s="97" t="s">
        <v>1565</v>
      </c>
      <c r="I721" s="34" t="s">
        <v>2518</v>
      </c>
      <c r="J721" s="34" t="s">
        <v>1566</v>
      </c>
      <c r="K721" s="34" t="s">
        <v>1566</v>
      </c>
      <c r="L721" s="34"/>
      <c r="M721" s="32"/>
      <c r="N721" s="34"/>
      <c r="O721" s="46"/>
      <c r="P721" s="40"/>
      <c r="Q721" s="34"/>
      <c r="R721" s="34" t="s">
        <v>1567</v>
      </c>
      <c r="S721" s="34" t="s">
        <v>1567</v>
      </c>
      <c r="T721" s="34" t="s">
        <v>1567</v>
      </c>
      <c r="U721" s="34"/>
      <c r="V721" s="34"/>
    </row>
    <row r="722" spans="1:22" ht="20.25" customHeight="1" x14ac:dyDescent="0.15">
      <c r="A722" s="104">
        <v>60271</v>
      </c>
      <c r="B722" s="46" t="s">
        <v>2519</v>
      </c>
      <c r="C722" s="33" t="s">
        <v>1494</v>
      </c>
      <c r="D722" s="33" t="s">
        <v>1495</v>
      </c>
      <c r="E722" s="33" t="s">
        <v>1496</v>
      </c>
      <c r="F722" s="33" t="s">
        <v>26</v>
      </c>
      <c r="G722" s="33"/>
      <c r="H722" s="97" t="s">
        <v>1565</v>
      </c>
      <c r="I722" s="34" t="s">
        <v>2520</v>
      </c>
      <c r="J722" s="34" t="s">
        <v>1566</v>
      </c>
      <c r="K722" s="34" t="s">
        <v>1566</v>
      </c>
      <c r="L722" s="34"/>
      <c r="M722" s="32"/>
      <c r="N722" s="34"/>
      <c r="O722" s="46" t="s">
        <v>2521</v>
      </c>
      <c r="P722" s="40" t="s">
        <v>2522</v>
      </c>
      <c r="Q722" s="34">
        <v>223</v>
      </c>
      <c r="R722" s="34" t="s">
        <v>1567</v>
      </c>
      <c r="S722" s="34" t="s">
        <v>2523</v>
      </c>
      <c r="T722" s="34" t="s">
        <v>2524</v>
      </c>
      <c r="U722" s="34" t="s">
        <v>2525</v>
      </c>
      <c r="V722" s="34">
        <v>23880</v>
      </c>
    </row>
    <row r="723" spans="1:22" ht="20.25" customHeight="1" x14ac:dyDescent="0.15">
      <c r="A723" s="104">
        <v>60273</v>
      </c>
      <c r="B723" s="46" t="s">
        <v>2526</v>
      </c>
      <c r="C723" s="33" t="s">
        <v>1494</v>
      </c>
      <c r="D723" s="33" t="s">
        <v>1495</v>
      </c>
      <c r="E723" s="33" t="s">
        <v>1496</v>
      </c>
      <c r="F723" s="33" t="s">
        <v>26</v>
      </c>
      <c r="G723" s="33"/>
      <c r="H723" s="97" t="s">
        <v>1565</v>
      </c>
      <c r="I723" s="34" t="s">
        <v>2527</v>
      </c>
      <c r="J723" s="34" t="s">
        <v>1566</v>
      </c>
      <c r="K723" s="34" t="s">
        <v>1566</v>
      </c>
      <c r="L723" s="34"/>
      <c r="M723" s="32"/>
      <c r="N723" s="34"/>
      <c r="O723" s="46"/>
      <c r="P723" s="40"/>
      <c r="Q723" s="34"/>
      <c r="R723" s="34" t="s">
        <v>1567</v>
      </c>
      <c r="S723" s="34" t="s">
        <v>1567</v>
      </c>
      <c r="T723" s="34" t="s">
        <v>1567</v>
      </c>
      <c r="U723" s="34"/>
      <c r="V723" s="34"/>
    </row>
    <row r="724" spans="1:22" ht="20.25" customHeight="1" x14ac:dyDescent="0.15">
      <c r="A724" s="171">
        <v>60274</v>
      </c>
      <c r="B724" s="46" t="s">
        <v>2528</v>
      </c>
      <c r="C724" s="99" t="s">
        <v>1494</v>
      </c>
      <c r="D724" s="99" t="s">
        <v>1495</v>
      </c>
      <c r="E724" s="33" t="s">
        <v>1496</v>
      </c>
      <c r="F724" s="33" t="s">
        <v>26</v>
      </c>
      <c r="G724" s="100"/>
      <c r="H724" s="24" t="s">
        <v>4544</v>
      </c>
      <c r="I724" s="168" t="s">
        <v>5323</v>
      </c>
      <c r="J724" s="139" t="s">
        <v>5324</v>
      </c>
      <c r="K724" s="214" t="s">
        <v>5325</v>
      </c>
      <c r="L724" s="214" t="s">
        <v>5326</v>
      </c>
      <c r="M724" s="41"/>
      <c r="N724" s="97" t="s">
        <v>2529</v>
      </c>
      <c r="O724" s="56" t="s">
        <v>2530</v>
      </c>
      <c r="P724" s="40" t="s">
        <v>2531</v>
      </c>
      <c r="Q724" s="37">
        <v>352</v>
      </c>
      <c r="R724" s="37" t="s">
        <v>4873</v>
      </c>
      <c r="S724" s="37" t="s">
        <v>1621</v>
      </c>
      <c r="T724" s="37" t="s">
        <v>183</v>
      </c>
      <c r="U724" s="37" t="s">
        <v>35</v>
      </c>
      <c r="V724" s="38" t="s">
        <v>1076</v>
      </c>
    </row>
    <row r="725" spans="1:22" ht="20.25" customHeight="1" x14ac:dyDescent="0.15">
      <c r="A725" s="171">
        <v>60275</v>
      </c>
      <c r="B725" s="147" t="s">
        <v>2532</v>
      </c>
      <c r="C725" s="133" t="s">
        <v>1494</v>
      </c>
      <c r="D725" s="133" t="s">
        <v>1495</v>
      </c>
      <c r="E725" s="133" t="s">
        <v>1496</v>
      </c>
      <c r="F725" s="133" t="s">
        <v>26</v>
      </c>
      <c r="G725" s="133"/>
      <c r="H725" s="152" t="s">
        <v>2533</v>
      </c>
      <c r="I725" s="155" t="s">
        <v>2534</v>
      </c>
      <c r="J725" s="172" t="s">
        <v>5062</v>
      </c>
      <c r="K725" s="173" t="s">
        <v>5063</v>
      </c>
      <c r="L725" s="174"/>
      <c r="M725" s="132"/>
      <c r="N725" s="175" t="s">
        <v>5076</v>
      </c>
      <c r="O725" s="147" t="s">
        <v>4868</v>
      </c>
      <c r="P725" s="138" t="s">
        <v>2535</v>
      </c>
      <c r="Q725" s="134">
        <v>10</v>
      </c>
      <c r="R725" s="134" t="s">
        <v>1567</v>
      </c>
      <c r="S725" s="134" t="s">
        <v>1788</v>
      </c>
      <c r="T725" s="139" t="s">
        <v>91</v>
      </c>
      <c r="U725" s="134" t="s">
        <v>35</v>
      </c>
      <c r="V725" s="176" t="s">
        <v>1233</v>
      </c>
    </row>
    <row r="726" spans="1:22" ht="20.25" customHeight="1" x14ac:dyDescent="0.15">
      <c r="A726" s="31">
        <v>60277</v>
      </c>
      <c r="B726" s="46" t="s">
        <v>2174</v>
      </c>
      <c r="C726" s="33" t="s">
        <v>1494</v>
      </c>
      <c r="D726" s="33" t="s">
        <v>1495</v>
      </c>
      <c r="E726" s="33" t="s">
        <v>1496</v>
      </c>
      <c r="F726" s="33" t="s">
        <v>26</v>
      </c>
      <c r="G726" s="32"/>
      <c r="H726" s="23" t="s">
        <v>4543</v>
      </c>
      <c r="I726" s="37" t="s">
        <v>2175</v>
      </c>
      <c r="J726" s="37" t="s">
        <v>2176</v>
      </c>
      <c r="K726" s="22" t="s">
        <v>2177</v>
      </c>
      <c r="L726" s="34"/>
      <c r="M726" s="32"/>
      <c r="N726" s="34" t="s">
        <v>2178</v>
      </c>
      <c r="O726" s="46" t="s">
        <v>2179</v>
      </c>
      <c r="P726" s="40" t="s">
        <v>2180</v>
      </c>
      <c r="Q726" s="34">
        <v>85</v>
      </c>
      <c r="R726" s="34" t="s">
        <v>1567</v>
      </c>
      <c r="S726" s="34" t="s">
        <v>2181</v>
      </c>
      <c r="T726" s="37" t="s">
        <v>2182</v>
      </c>
      <c r="U726" s="34" t="s">
        <v>2183</v>
      </c>
      <c r="V726" s="34">
        <v>91700</v>
      </c>
    </row>
    <row r="727" spans="1:22" ht="20.25" customHeight="1" x14ac:dyDescent="0.15">
      <c r="A727" s="31">
        <v>60278</v>
      </c>
      <c r="B727" s="105" t="s">
        <v>1493</v>
      </c>
      <c r="C727" s="99" t="s">
        <v>1494</v>
      </c>
      <c r="D727" s="99" t="s">
        <v>1495</v>
      </c>
      <c r="E727" s="33" t="s">
        <v>1496</v>
      </c>
      <c r="F727" s="33" t="s">
        <v>26</v>
      </c>
      <c r="G727" s="96"/>
      <c r="H727" s="22" t="s">
        <v>4542</v>
      </c>
      <c r="I727" s="97" t="s">
        <v>1497</v>
      </c>
      <c r="J727" s="40" t="s">
        <v>5064</v>
      </c>
      <c r="K727" s="22" t="s">
        <v>5065</v>
      </c>
      <c r="L727" s="22" t="s">
        <v>5066</v>
      </c>
      <c r="M727" s="103"/>
      <c r="N727" s="40" t="s">
        <v>5077</v>
      </c>
      <c r="O727" s="56" t="s">
        <v>1498</v>
      </c>
      <c r="P727" s="40" t="s">
        <v>1499</v>
      </c>
      <c r="Q727" s="37" t="s">
        <v>1500</v>
      </c>
      <c r="R727" s="37"/>
      <c r="S727" s="37" t="s">
        <v>1501</v>
      </c>
      <c r="T727" s="37" t="s">
        <v>148</v>
      </c>
      <c r="U727" s="37" t="s">
        <v>35</v>
      </c>
      <c r="V727" s="38" t="s">
        <v>1502</v>
      </c>
    </row>
    <row r="728" spans="1:22" ht="20.25" customHeight="1" x14ac:dyDescent="0.15">
      <c r="A728" s="31">
        <v>60282</v>
      </c>
      <c r="B728" s="105" t="s">
        <v>1590</v>
      </c>
      <c r="C728" s="99" t="s">
        <v>1494</v>
      </c>
      <c r="D728" s="99" t="s">
        <v>1495</v>
      </c>
      <c r="E728" s="33" t="s">
        <v>1496</v>
      </c>
      <c r="F728" s="33" t="s">
        <v>26</v>
      </c>
      <c r="G728" s="96"/>
      <c r="H728" s="97" t="s">
        <v>1565</v>
      </c>
      <c r="I728" s="97" t="s">
        <v>1591</v>
      </c>
      <c r="J728" s="177" t="s">
        <v>1566</v>
      </c>
      <c r="K728" s="64" t="s">
        <v>1566</v>
      </c>
      <c r="L728" s="97"/>
      <c r="M728" s="103"/>
      <c r="N728" s="64"/>
      <c r="O728" s="35"/>
      <c r="P728" s="40"/>
      <c r="Q728" s="37"/>
      <c r="R728" s="37"/>
      <c r="S728" s="37"/>
      <c r="T728" s="37" t="s">
        <v>1567</v>
      </c>
      <c r="U728" s="37"/>
      <c r="V728" s="37"/>
    </row>
    <row r="729" spans="1:22" ht="20.25" customHeight="1" x14ac:dyDescent="0.15">
      <c r="A729" s="104">
        <v>60283</v>
      </c>
      <c r="B729" s="46" t="s">
        <v>2536</v>
      </c>
      <c r="C729" s="99" t="s">
        <v>1494</v>
      </c>
      <c r="D729" s="99" t="s">
        <v>1495</v>
      </c>
      <c r="E729" s="33" t="s">
        <v>1496</v>
      </c>
      <c r="F729" s="33" t="s">
        <v>26</v>
      </c>
      <c r="G729" s="100"/>
      <c r="H729" s="24" t="s">
        <v>2537</v>
      </c>
      <c r="I729" s="97" t="s">
        <v>2538</v>
      </c>
      <c r="J729" s="97" t="s">
        <v>2539</v>
      </c>
      <c r="K729" s="97" t="s">
        <v>2540</v>
      </c>
      <c r="L729" s="97"/>
      <c r="M729" s="103"/>
      <c r="N729" s="97">
        <v>5557829262</v>
      </c>
      <c r="O729" s="35" t="s">
        <v>2541</v>
      </c>
      <c r="P729" s="40" t="s">
        <v>2542</v>
      </c>
      <c r="Q729" s="37">
        <v>439</v>
      </c>
      <c r="R729" s="37" t="s">
        <v>1567</v>
      </c>
      <c r="S729" s="37" t="s">
        <v>182</v>
      </c>
      <c r="T729" s="37" t="s">
        <v>183</v>
      </c>
      <c r="U729" s="37" t="s">
        <v>35</v>
      </c>
      <c r="V729" s="89" t="s">
        <v>184</v>
      </c>
    </row>
    <row r="730" spans="1:22" ht="20.25" customHeight="1" x14ac:dyDescent="0.15">
      <c r="A730" s="31">
        <v>60284</v>
      </c>
      <c r="B730" s="32" t="s">
        <v>1741</v>
      </c>
      <c r="C730" s="33" t="s">
        <v>1494</v>
      </c>
      <c r="D730" s="33" t="s">
        <v>1495</v>
      </c>
      <c r="E730" s="33" t="s">
        <v>1496</v>
      </c>
      <c r="F730" s="33" t="s">
        <v>26</v>
      </c>
      <c r="G730" s="34"/>
      <c r="H730" s="22" t="s">
        <v>1742</v>
      </c>
      <c r="I730" s="34" t="s">
        <v>1743</v>
      </c>
      <c r="J730" s="34" t="s">
        <v>1744</v>
      </c>
      <c r="K730" s="22" t="s">
        <v>1745</v>
      </c>
      <c r="L730" s="22" t="s">
        <v>1746</v>
      </c>
      <c r="M730" s="41"/>
      <c r="N730" s="34" t="s">
        <v>1747</v>
      </c>
      <c r="O730" s="46" t="s">
        <v>1748</v>
      </c>
      <c r="P730" s="40" t="s">
        <v>1749</v>
      </c>
      <c r="Q730" s="34">
        <v>11</v>
      </c>
      <c r="R730" s="34" t="s">
        <v>682</v>
      </c>
      <c r="S730" s="34" t="s">
        <v>1750</v>
      </c>
      <c r="T730" s="37" t="s">
        <v>211</v>
      </c>
      <c r="U730" s="37" t="s">
        <v>35</v>
      </c>
      <c r="V730" s="181" t="s">
        <v>1751</v>
      </c>
    </row>
    <row r="731" spans="1:22" ht="20.25" customHeight="1" x14ac:dyDescent="0.15">
      <c r="A731" s="31">
        <v>60285</v>
      </c>
      <c r="B731" s="32" t="s">
        <v>1903</v>
      </c>
      <c r="C731" s="33" t="s">
        <v>1494</v>
      </c>
      <c r="D731" s="33" t="s">
        <v>1495</v>
      </c>
      <c r="E731" s="33" t="s">
        <v>1496</v>
      </c>
      <c r="F731" s="33" t="s">
        <v>26</v>
      </c>
      <c r="G731" s="34"/>
      <c r="H731" s="25" t="s">
        <v>4541</v>
      </c>
      <c r="I731" s="39" t="s">
        <v>1904</v>
      </c>
      <c r="J731" s="37" t="s">
        <v>1905</v>
      </c>
      <c r="K731" s="22" t="s">
        <v>1907</v>
      </c>
      <c r="L731" s="22" t="s">
        <v>1908</v>
      </c>
      <c r="M731" s="24" t="s">
        <v>1906</v>
      </c>
      <c r="N731" s="37" t="s">
        <v>1909</v>
      </c>
      <c r="O731" s="56" t="s">
        <v>1910</v>
      </c>
      <c r="P731" s="40" t="s">
        <v>4898</v>
      </c>
      <c r="Q731" s="37"/>
      <c r="R731" s="37"/>
      <c r="S731" s="37" t="s">
        <v>123</v>
      </c>
      <c r="T731" s="37" t="s">
        <v>1911</v>
      </c>
      <c r="U731" s="37" t="s">
        <v>1912</v>
      </c>
      <c r="V731" s="37">
        <v>22860</v>
      </c>
    </row>
    <row r="732" spans="1:22" ht="20.25" customHeight="1" x14ac:dyDescent="0.15">
      <c r="A732" s="31">
        <v>60287</v>
      </c>
      <c r="B732" s="65" t="s">
        <v>1990</v>
      </c>
      <c r="C732" s="77" t="s">
        <v>1494</v>
      </c>
      <c r="D732" s="33" t="s">
        <v>1495</v>
      </c>
      <c r="E732" s="33" t="s">
        <v>1496</v>
      </c>
      <c r="F732" s="33" t="s">
        <v>26</v>
      </c>
      <c r="G732" s="34"/>
      <c r="H732" s="25" t="s">
        <v>1991</v>
      </c>
      <c r="I732" s="39" t="s">
        <v>1992</v>
      </c>
      <c r="J732" s="49" t="s">
        <v>1993</v>
      </c>
      <c r="K732" s="25" t="s">
        <v>1994</v>
      </c>
      <c r="L732" s="25" t="s">
        <v>1995</v>
      </c>
      <c r="M732" s="44"/>
      <c r="N732" s="39">
        <v>2871276362</v>
      </c>
      <c r="O732" s="35" t="s">
        <v>1996</v>
      </c>
      <c r="P732" s="40" t="s">
        <v>1997</v>
      </c>
      <c r="Q732" s="37"/>
      <c r="R732" s="37"/>
      <c r="S732" s="37" t="s">
        <v>1998</v>
      </c>
      <c r="T732" s="37" t="s">
        <v>1999</v>
      </c>
      <c r="U732" s="37" t="s">
        <v>872</v>
      </c>
      <c r="V732" s="37">
        <v>68276</v>
      </c>
    </row>
    <row r="733" spans="1:22" ht="20.25" customHeight="1" x14ac:dyDescent="0.15">
      <c r="A733" s="104">
        <v>60288</v>
      </c>
      <c r="B733" s="46" t="s">
        <v>2543</v>
      </c>
      <c r="C733" s="77" t="s">
        <v>1494</v>
      </c>
      <c r="D733" s="77" t="s">
        <v>1495</v>
      </c>
      <c r="E733" s="33" t="s">
        <v>1496</v>
      </c>
      <c r="F733" s="33" t="s">
        <v>26</v>
      </c>
      <c r="G733" s="101"/>
      <c r="H733" s="24" t="s">
        <v>2544</v>
      </c>
      <c r="I733" s="59" t="s">
        <v>4564</v>
      </c>
      <c r="J733" s="59" t="s">
        <v>4565</v>
      </c>
      <c r="K733" s="73" t="s">
        <v>4566</v>
      </c>
      <c r="L733" s="64"/>
      <c r="M733" s="35"/>
      <c r="N733" s="64">
        <v>5525951500</v>
      </c>
      <c r="O733" s="35" t="s">
        <v>2545</v>
      </c>
      <c r="P733" s="40" t="s">
        <v>4897</v>
      </c>
      <c r="Q733" s="36">
        <v>1036</v>
      </c>
      <c r="R733" s="36" t="s">
        <v>1567</v>
      </c>
      <c r="S733" s="36" t="s">
        <v>2546</v>
      </c>
      <c r="T733" s="37" t="s">
        <v>183</v>
      </c>
      <c r="U733" s="36" t="s">
        <v>35</v>
      </c>
      <c r="V733" s="106" t="s">
        <v>2547</v>
      </c>
    </row>
    <row r="734" spans="1:22" ht="20.25" customHeight="1" x14ac:dyDescent="0.15">
      <c r="A734" s="31">
        <v>60289</v>
      </c>
      <c r="B734" s="46" t="s">
        <v>1656</v>
      </c>
      <c r="C734" s="77" t="s">
        <v>1494</v>
      </c>
      <c r="D734" s="77" t="s">
        <v>1495</v>
      </c>
      <c r="E734" s="33" t="s">
        <v>1496</v>
      </c>
      <c r="F734" s="33" t="s">
        <v>26</v>
      </c>
      <c r="G734" s="40"/>
      <c r="H734" s="25" t="s">
        <v>1657</v>
      </c>
      <c r="I734" s="64" t="s">
        <v>1658</v>
      </c>
      <c r="J734" s="64" t="s">
        <v>1659</v>
      </c>
      <c r="K734" s="25" t="s">
        <v>1660</v>
      </c>
      <c r="L734" s="25" t="s">
        <v>1661</v>
      </c>
      <c r="M734" s="35"/>
      <c r="N734" s="64">
        <v>5591000630</v>
      </c>
      <c r="O734" s="35" t="s">
        <v>1662</v>
      </c>
      <c r="P734" s="40" t="s">
        <v>1663</v>
      </c>
      <c r="Q734" s="36">
        <v>185</v>
      </c>
      <c r="R734" s="36"/>
      <c r="S734" s="36" t="s">
        <v>1232</v>
      </c>
      <c r="T734" s="37" t="s">
        <v>91</v>
      </c>
      <c r="U734" s="37" t="s">
        <v>35</v>
      </c>
      <c r="V734" s="115" t="s">
        <v>483</v>
      </c>
    </row>
    <row r="735" spans="1:22" ht="20.25" customHeight="1" x14ac:dyDescent="0.15">
      <c r="A735" s="31">
        <v>60290</v>
      </c>
      <c r="B735" s="46" t="s">
        <v>1600</v>
      </c>
      <c r="C735" s="77" t="s">
        <v>1494</v>
      </c>
      <c r="D735" s="77" t="s">
        <v>1495</v>
      </c>
      <c r="E735" s="33" t="s">
        <v>1496</v>
      </c>
      <c r="F735" s="33" t="s">
        <v>26</v>
      </c>
      <c r="G735" s="40"/>
      <c r="H735" s="25" t="s">
        <v>1601</v>
      </c>
      <c r="I735" s="64" t="s">
        <v>1602</v>
      </c>
      <c r="J735" s="36" t="s">
        <v>5269</v>
      </c>
      <c r="K735" s="204" t="s">
        <v>5270</v>
      </c>
      <c r="L735" s="22"/>
      <c r="M735" s="23"/>
      <c r="N735" s="36" t="s">
        <v>4968</v>
      </c>
      <c r="O735" s="56" t="s">
        <v>1603</v>
      </c>
      <c r="P735" s="40" t="s">
        <v>1588</v>
      </c>
      <c r="Q735" s="36">
        <v>101</v>
      </c>
      <c r="R735" s="36"/>
      <c r="S735" s="36" t="s">
        <v>245</v>
      </c>
      <c r="T735" s="37" t="s">
        <v>91</v>
      </c>
      <c r="U735" s="37" t="s">
        <v>35</v>
      </c>
      <c r="V735" s="115" t="s">
        <v>1604</v>
      </c>
    </row>
    <row r="736" spans="1:22" ht="20.25" customHeight="1" x14ac:dyDescent="0.15">
      <c r="A736" s="31">
        <v>60292</v>
      </c>
      <c r="B736" s="105" t="s">
        <v>1871</v>
      </c>
      <c r="C736" s="99" t="s">
        <v>1494</v>
      </c>
      <c r="D736" s="99" t="s">
        <v>1495</v>
      </c>
      <c r="E736" s="33" t="s">
        <v>1496</v>
      </c>
      <c r="F736" s="33" t="s">
        <v>26</v>
      </c>
      <c r="G736" s="96"/>
      <c r="H736" s="25" t="s">
        <v>1872</v>
      </c>
      <c r="I736" s="97" t="s">
        <v>1873</v>
      </c>
      <c r="J736" s="97" t="s">
        <v>1874</v>
      </c>
      <c r="K736" s="25" t="s">
        <v>1875</v>
      </c>
      <c r="L736" s="25" t="s">
        <v>1876</v>
      </c>
      <c r="M736" s="103"/>
      <c r="N736" s="97" t="s">
        <v>4667</v>
      </c>
      <c r="O736" s="35" t="s">
        <v>4901</v>
      </c>
      <c r="P736" s="40" t="s">
        <v>1877</v>
      </c>
      <c r="Q736" s="37"/>
      <c r="R736" s="37" t="s">
        <v>682</v>
      </c>
      <c r="S736" s="37" t="s">
        <v>1621</v>
      </c>
      <c r="T736" s="36" t="s">
        <v>183</v>
      </c>
      <c r="U736" s="37" t="s">
        <v>35</v>
      </c>
      <c r="V736" s="38" t="s">
        <v>1076</v>
      </c>
    </row>
    <row r="737" spans="1:22" ht="20.25" customHeight="1" x14ac:dyDescent="0.15">
      <c r="A737" s="31">
        <v>60293</v>
      </c>
      <c r="B737" s="105" t="s">
        <v>1622</v>
      </c>
      <c r="C737" s="99" t="s">
        <v>1494</v>
      </c>
      <c r="D737" s="99" t="s">
        <v>1495</v>
      </c>
      <c r="E737" s="33" t="s">
        <v>1496</v>
      </c>
      <c r="F737" s="33" t="s">
        <v>26</v>
      </c>
      <c r="G737" s="96"/>
      <c r="H737" s="97" t="s">
        <v>1565</v>
      </c>
      <c r="I737" s="97" t="s">
        <v>1623</v>
      </c>
      <c r="J737" s="64" t="s">
        <v>1566</v>
      </c>
      <c r="K737" s="64" t="s">
        <v>1566</v>
      </c>
      <c r="L737" s="97"/>
      <c r="M737" s="103"/>
      <c r="N737" s="97">
        <v>5513036238</v>
      </c>
      <c r="O737" s="56" t="s">
        <v>1624</v>
      </c>
      <c r="P737" s="40" t="s">
        <v>1625</v>
      </c>
      <c r="Q737" s="37">
        <v>121</v>
      </c>
      <c r="R737" s="37"/>
      <c r="S737" s="37" t="s">
        <v>1626</v>
      </c>
      <c r="T737" s="37" t="s">
        <v>57</v>
      </c>
      <c r="U737" s="37" t="s">
        <v>35</v>
      </c>
      <c r="V737" s="37">
        <v>15300</v>
      </c>
    </row>
    <row r="738" spans="1:22" ht="20.25" customHeight="1" x14ac:dyDescent="0.15">
      <c r="A738" s="31">
        <v>60294</v>
      </c>
      <c r="B738" s="46" t="s">
        <v>1664</v>
      </c>
      <c r="C738" s="77" t="s">
        <v>1494</v>
      </c>
      <c r="D738" s="77" t="s">
        <v>1495</v>
      </c>
      <c r="E738" s="33" t="s">
        <v>1496</v>
      </c>
      <c r="F738" s="33" t="s">
        <v>26</v>
      </c>
      <c r="G738" s="40"/>
      <c r="H738" s="97" t="s">
        <v>1565</v>
      </c>
      <c r="I738" s="64" t="s">
        <v>1566</v>
      </c>
      <c r="J738" s="64" t="s">
        <v>1566</v>
      </c>
      <c r="K738" s="64" t="s">
        <v>1566</v>
      </c>
      <c r="L738" s="64"/>
      <c r="M738" s="35"/>
      <c r="N738" s="64"/>
      <c r="O738" s="35"/>
      <c r="P738" s="40"/>
      <c r="Q738" s="36"/>
      <c r="R738" s="36"/>
      <c r="S738" s="36"/>
      <c r="T738" s="36" t="s">
        <v>1567</v>
      </c>
      <c r="U738" s="36"/>
      <c r="V738" s="36"/>
    </row>
    <row r="739" spans="1:22" ht="20.25" customHeight="1" x14ac:dyDescent="0.2">
      <c r="A739" s="171">
        <v>60295</v>
      </c>
      <c r="B739" s="147" t="s">
        <v>2548</v>
      </c>
      <c r="C739" s="148" t="s">
        <v>1494</v>
      </c>
      <c r="D739" s="148" t="s">
        <v>1495</v>
      </c>
      <c r="E739" s="133" t="s">
        <v>1496</v>
      </c>
      <c r="F739" s="133" t="s">
        <v>26</v>
      </c>
      <c r="G739" s="184"/>
      <c r="H739" s="167" t="s">
        <v>2549</v>
      </c>
      <c r="I739" s="149" t="s">
        <v>2550</v>
      </c>
      <c r="J739" s="154" t="s">
        <v>5290</v>
      </c>
      <c r="K739" s="189" t="s">
        <v>5291</v>
      </c>
      <c r="L739" s="211" t="s">
        <v>5292</v>
      </c>
      <c r="M739" s="185"/>
      <c r="N739" s="149">
        <v>6622670145</v>
      </c>
      <c r="O739" s="137" t="s">
        <v>2551</v>
      </c>
      <c r="P739" s="138" t="s">
        <v>2552</v>
      </c>
      <c r="Q739" s="154">
        <v>41</v>
      </c>
      <c r="R739" s="154" t="s">
        <v>2553</v>
      </c>
      <c r="S739" s="154" t="s">
        <v>2554</v>
      </c>
      <c r="T739" s="154" t="s">
        <v>2555</v>
      </c>
      <c r="U739" s="154" t="s">
        <v>2556</v>
      </c>
      <c r="V739" s="186">
        <v>83190</v>
      </c>
    </row>
    <row r="740" spans="1:22" ht="20.25" customHeight="1" x14ac:dyDescent="0.15">
      <c r="A740" s="104">
        <v>60298</v>
      </c>
      <c r="B740" s="46" t="s">
        <v>2557</v>
      </c>
      <c r="C740" s="99" t="s">
        <v>1494</v>
      </c>
      <c r="D740" s="99" t="s">
        <v>1495</v>
      </c>
      <c r="E740" s="33" t="s">
        <v>1496</v>
      </c>
      <c r="F740" s="33" t="s">
        <v>26</v>
      </c>
      <c r="G740" s="100"/>
      <c r="H740" s="97" t="s">
        <v>1565</v>
      </c>
      <c r="I740" s="97" t="s">
        <v>2558</v>
      </c>
      <c r="J740" s="34" t="s">
        <v>1566</v>
      </c>
      <c r="K740" s="34" t="s">
        <v>1566</v>
      </c>
      <c r="L740" s="97"/>
      <c r="M740" s="103"/>
      <c r="N740" s="34"/>
      <c r="O740" s="46"/>
      <c r="P740" s="40"/>
      <c r="Q740" s="37"/>
      <c r="R740" s="37" t="s">
        <v>1567</v>
      </c>
      <c r="S740" s="37" t="s">
        <v>1567</v>
      </c>
      <c r="T740" s="37" t="s">
        <v>1567</v>
      </c>
      <c r="U740" s="37"/>
      <c r="V740" s="53"/>
    </row>
    <row r="741" spans="1:22" ht="20.25" customHeight="1" x14ac:dyDescent="0.15">
      <c r="A741" s="104">
        <v>60299</v>
      </c>
      <c r="B741" s="46" t="s">
        <v>2559</v>
      </c>
      <c r="C741" s="33" t="s">
        <v>1494</v>
      </c>
      <c r="D741" s="33" t="s">
        <v>1495</v>
      </c>
      <c r="E741" s="33" t="s">
        <v>1496</v>
      </c>
      <c r="F741" s="33" t="s">
        <v>26</v>
      </c>
      <c r="G741" s="32"/>
      <c r="H741" s="23" t="s">
        <v>2560</v>
      </c>
      <c r="I741" s="34" t="s">
        <v>2561</v>
      </c>
      <c r="J741" s="34" t="s">
        <v>5152</v>
      </c>
      <c r="K741" s="194" t="s">
        <v>5153</v>
      </c>
      <c r="L741" s="34"/>
      <c r="M741" s="32"/>
      <c r="N741" s="34">
        <v>5557050400</v>
      </c>
      <c r="O741" s="46" t="s">
        <v>2562</v>
      </c>
      <c r="P741" s="36" t="s">
        <v>2563</v>
      </c>
      <c r="Q741" s="37">
        <v>16</v>
      </c>
      <c r="R741" s="37" t="s">
        <v>1567</v>
      </c>
      <c r="S741" s="37" t="s">
        <v>519</v>
      </c>
      <c r="T741" s="37" t="s">
        <v>91</v>
      </c>
      <c r="U741" s="37" t="s">
        <v>35</v>
      </c>
      <c r="V741" s="38" t="s">
        <v>381</v>
      </c>
    </row>
    <row r="742" spans="1:22" ht="20.25" customHeight="1" x14ac:dyDescent="0.15">
      <c r="A742" s="104">
        <v>60300</v>
      </c>
      <c r="B742" s="46" t="s">
        <v>2564</v>
      </c>
      <c r="C742" s="33" t="s">
        <v>1494</v>
      </c>
      <c r="D742" s="33" t="s">
        <v>1495</v>
      </c>
      <c r="E742" s="33" t="s">
        <v>1496</v>
      </c>
      <c r="F742" s="33" t="s">
        <v>26</v>
      </c>
      <c r="G742" s="32"/>
      <c r="H742" s="23" t="s">
        <v>4540</v>
      </c>
      <c r="I742" s="37" t="s">
        <v>2565</v>
      </c>
      <c r="J742" s="37" t="s">
        <v>2566</v>
      </c>
      <c r="K742" s="37" t="s">
        <v>2567</v>
      </c>
      <c r="L742" s="34"/>
      <c r="M742" s="32"/>
      <c r="N742" s="34">
        <v>5553906747</v>
      </c>
      <c r="O742" s="46" t="s">
        <v>2568</v>
      </c>
      <c r="P742" s="40" t="s">
        <v>2569</v>
      </c>
      <c r="Q742" s="34">
        <v>11</v>
      </c>
      <c r="R742" s="34" t="s">
        <v>1567</v>
      </c>
      <c r="S742" s="34" t="s">
        <v>2570</v>
      </c>
      <c r="T742" s="34" t="s">
        <v>2571</v>
      </c>
      <c r="U742" s="37" t="s">
        <v>224</v>
      </c>
      <c r="V742" s="34">
        <v>54030</v>
      </c>
    </row>
    <row r="743" spans="1:22" ht="20.25" customHeight="1" x14ac:dyDescent="0.15">
      <c r="A743" s="31">
        <v>60301</v>
      </c>
      <c r="B743" s="46" t="s">
        <v>1928</v>
      </c>
      <c r="C743" s="77" t="s">
        <v>1494</v>
      </c>
      <c r="D743" s="77" t="s">
        <v>1495</v>
      </c>
      <c r="E743" s="33" t="s">
        <v>1496</v>
      </c>
      <c r="F743" s="33" t="s">
        <v>26</v>
      </c>
      <c r="G743" s="40"/>
      <c r="H743" s="25" t="s">
        <v>1929</v>
      </c>
      <c r="I743" s="64" t="s">
        <v>1930</v>
      </c>
      <c r="J743" s="64" t="s">
        <v>5108</v>
      </c>
      <c r="K743" s="67" t="s">
        <v>5109</v>
      </c>
      <c r="L743" s="82" t="s">
        <v>5110</v>
      </c>
      <c r="M743" s="35"/>
      <c r="N743" s="64"/>
      <c r="O743" s="35"/>
      <c r="P743" s="40"/>
      <c r="Q743" s="36"/>
      <c r="R743" s="36"/>
      <c r="S743" s="36"/>
      <c r="T743" s="36" t="s">
        <v>1567</v>
      </c>
      <c r="U743" s="36"/>
      <c r="V743" s="36"/>
    </row>
    <row r="744" spans="1:22" ht="20.25" customHeight="1" x14ac:dyDescent="0.15">
      <c r="A744" s="31">
        <v>60302</v>
      </c>
      <c r="B744" s="46" t="s">
        <v>1665</v>
      </c>
      <c r="C744" s="77" t="s">
        <v>1494</v>
      </c>
      <c r="D744" s="77" t="s">
        <v>1495</v>
      </c>
      <c r="E744" s="33" t="s">
        <v>1496</v>
      </c>
      <c r="F744" s="33" t="s">
        <v>26</v>
      </c>
      <c r="G744" s="40"/>
      <c r="H744" s="25" t="s">
        <v>1666</v>
      </c>
      <c r="I744" s="64" t="s">
        <v>1667</v>
      </c>
      <c r="J744" s="64" t="s">
        <v>1668</v>
      </c>
      <c r="K744" s="25" t="s">
        <v>1670</v>
      </c>
      <c r="L744" s="25" t="s">
        <v>1669</v>
      </c>
      <c r="M744" s="24" t="s">
        <v>1671</v>
      </c>
      <c r="N744" s="64" t="s">
        <v>4969</v>
      </c>
      <c r="O744" s="35" t="s">
        <v>1672</v>
      </c>
      <c r="P744" s="40" t="s">
        <v>1673</v>
      </c>
      <c r="Q744" s="36">
        <v>101</v>
      </c>
      <c r="R744" s="36" t="s">
        <v>1674</v>
      </c>
      <c r="S744" s="36" t="s">
        <v>245</v>
      </c>
      <c r="T744" s="37" t="s">
        <v>91</v>
      </c>
      <c r="U744" s="37" t="s">
        <v>35</v>
      </c>
      <c r="V744" s="115" t="s">
        <v>246</v>
      </c>
    </row>
    <row r="745" spans="1:22" ht="20.25" customHeight="1" x14ac:dyDescent="0.15">
      <c r="A745" s="31">
        <v>60303</v>
      </c>
      <c r="B745" s="46" t="s">
        <v>1581</v>
      </c>
      <c r="C745" s="77" t="s">
        <v>1494</v>
      </c>
      <c r="D745" s="77" t="s">
        <v>1495</v>
      </c>
      <c r="E745" s="33" t="s">
        <v>1496</v>
      </c>
      <c r="F745" s="33" t="s">
        <v>26</v>
      </c>
      <c r="G745" s="40"/>
      <c r="H745" s="25" t="s">
        <v>1582</v>
      </c>
      <c r="I745" s="64" t="s">
        <v>1583</v>
      </c>
      <c r="J745" s="64" t="s">
        <v>1584</v>
      </c>
      <c r="K745" s="25" t="s">
        <v>1585</v>
      </c>
      <c r="L745" s="25" t="s">
        <v>1586</v>
      </c>
      <c r="M745" s="35"/>
      <c r="N745" s="64" t="s">
        <v>4970</v>
      </c>
      <c r="O745" s="35" t="s">
        <v>1587</v>
      </c>
      <c r="P745" s="40" t="s">
        <v>1588</v>
      </c>
      <c r="Q745" s="36">
        <v>101</v>
      </c>
      <c r="R745" s="36" t="s">
        <v>1589</v>
      </c>
      <c r="S745" s="36" t="s">
        <v>245</v>
      </c>
      <c r="T745" s="37" t="s">
        <v>91</v>
      </c>
      <c r="U745" s="37" t="s">
        <v>35</v>
      </c>
      <c r="V745" s="115" t="s">
        <v>246</v>
      </c>
    </row>
    <row r="746" spans="1:22" ht="20.25" customHeight="1" x14ac:dyDescent="0.15">
      <c r="A746" s="31">
        <v>60304</v>
      </c>
      <c r="B746" s="46" t="s">
        <v>2572</v>
      </c>
      <c r="C746" s="33" t="s">
        <v>1494</v>
      </c>
      <c r="D746" s="33" t="s">
        <v>1495</v>
      </c>
      <c r="E746" s="33" t="s">
        <v>1496</v>
      </c>
      <c r="F746" s="33" t="s">
        <v>26</v>
      </c>
      <c r="G746" s="32"/>
      <c r="H746" s="23" t="s">
        <v>2573</v>
      </c>
      <c r="I746" s="34" t="s">
        <v>5154</v>
      </c>
      <c r="J746" s="34" t="s">
        <v>5111</v>
      </c>
      <c r="K746" s="34" t="s">
        <v>2574</v>
      </c>
      <c r="L746" s="34"/>
      <c r="M746" s="32"/>
      <c r="N746" s="34" t="s">
        <v>4668</v>
      </c>
      <c r="O746" s="46" t="s">
        <v>2575</v>
      </c>
      <c r="P746" s="36" t="s">
        <v>90</v>
      </c>
      <c r="Q746" s="37">
        <v>175</v>
      </c>
      <c r="R746" s="37" t="s">
        <v>1567</v>
      </c>
      <c r="S746" s="37" t="s">
        <v>2576</v>
      </c>
      <c r="T746" s="37" t="s">
        <v>91</v>
      </c>
      <c r="U746" s="37" t="s">
        <v>35</v>
      </c>
      <c r="V746" s="38" t="s">
        <v>92</v>
      </c>
    </row>
    <row r="747" spans="1:22" ht="20.25" customHeight="1" x14ac:dyDescent="0.15">
      <c r="A747" s="31">
        <v>60305</v>
      </c>
      <c r="B747" s="46" t="s">
        <v>2345</v>
      </c>
      <c r="C747" s="77" t="s">
        <v>1494</v>
      </c>
      <c r="D747" s="77" t="s">
        <v>1495</v>
      </c>
      <c r="E747" s="33" t="s">
        <v>1496</v>
      </c>
      <c r="F747" s="33" t="s">
        <v>26</v>
      </c>
      <c r="G747" s="101"/>
      <c r="H747" s="24" t="s">
        <v>2346</v>
      </c>
      <c r="I747" s="64" t="s">
        <v>2347</v>
      </c>
      <c r="J747" s="64" t="s">
        <v>2348</v>
      </c>
      <c r="K747" s="64" t="s">
        <v>2349</v>
      </c>
      <c r="L747" s="53"/>
      <c r="M747" s="35"/>
      <c r="N747" s="36">
        <v>5555121602</v>
      </c>
      <c r="O747" s="56" t="s">
        <v>2350</v>
      </c>
      <c r="P747" s="40" t="s">
        <v>2351</v>
      </c>
      <c r="Q747" s="36">
        <v>2</v>
      </c>
      <c r="R747" s="36" t="s">
        <v>1674</v>
      </c>
      <c r="S747" s="36" t="s">
        <v>245</v>
      </c>
      <c r="T747" s="37" t="s">
        <v>91</v>
      </c>
      <c r="U747" s="36" t="s">
        <v>35</v>
      </c>
      <c r="V747" s="106" t="s">
        <v>1459</v>
      </c>
    </row>
    <row r="748" spans="1:22" ht="20.25" customHeight="1" x14ac:dyDescent="0.15">
      <c r="A748" s="31">
        <v>60307</v>
      </c>
      <c r="B748" s="105" t="s">
        <v>1517</v>
      </c>
      <c r="C748" s="99" t="s">
        <v>1494</v>
      </c>
      <c r="D748" s="99" t="s">
        <v>1495</v>
      </c>
      <c r="E748" s="33" t="s">
        <v>1496</v>
      </c>
      <c r="F748" s="33" t="s">
        <v>26</v>
      </c>
      <c r="G748" s="96"/>
      <c r="H748" s="22" t="s">
        <v>1518</v>
      </c>
      <c r="I748" s="37" t="s">
        <v>1519</v>
      </c>
      <c r="J748" s="97" t="s">
        <v>1520</v>
      </c>
      <c r="K748" s="25" t="s">
        <v>1522</v>
      </c>
      <c r="L748" s="25" t="s">
        <v>1521</v>
      </c>
      <c r="M748" s="103"/>
      <c r="N748" s="97" t="s">
        <v>4971</v>
      </c>
      <c r="O748" s="56" t="s">
        <v>1523</v>
      </c>
      <c r="P748" s="40" t="s">
        <v>1524</v>
      </c>
      <c r="Q748" s="37">
        <v>1</v>
      </c>
      <c r="R748" s="37"/>
      <c r="S748" s="37" t="s">
        <v>245</v>
      </c>
      <c r="T748" s="37" t="s">
        <v>91</v>
      </c>
      <c r="U748" s="37" t="s">
        <v>35</v>
      </c>
      <c r="V748" s="38" t="s">
        <v>1525</v>
      </c>
    </row>
    <row r="749" spans="1:22" ht="20.25" customHeight="1" x14ac:dyDescent="0.15">
      <c r="A749" s="31">
        <v>60308</v>
      </c>
      <c r="B749" s="105" t="s">
        <v>1605</v>
      </c>
      <c r="C749" s="99" t="s">
        <v>1494</v>
      </c>
      <c r="D749" s="99" t="s">
        <v>1495</v>
      </c>
      <c r="E749" s="33" t="s">
        <v>1496</v>
      </c>
      <c r="F749" s="33" t="s">
        <v>26</v>
      </c>
      <c r="G749" s="96"/>
      <c r="H749" s="67" t="s">
        <v>4539</v>
      </c>
      <c r="I749" s="129" t="s">
        <v>5173</v>
      </c>
      <c r="J749" s="97" t="s">
        <v>5155</v>
      </c>
      <c r="K749" s="193" t="s">
        <v>5156</v>
      </c>
      <c r="L749" s="193" t="s">
        <v>5174</v>
      </c>
      <c r="M749" s="103"/>
      <c r="N749" s="69" t="s">
        <v>5175</v>
      </c>
      <c r="O749" s="35" t="s">
        <v>5157</v>
      </c>
      <c r="P749" s="40" t="s">
        <v>1606</v>
      </c>
      <c r="Q749" s="37">
        <v>175</v>
      </c>
      <c r="R749" s="37" t="s">
        <v>5158</v>
      </c>
      <c r="S749" s="37" t="s">
        <v>2576</v>
      </c>
      <c r="T749" s="37" t="s">
        <v>91</v>
      </c>
      <c r="U749" s="37" t="s">
        <v>35</v>
      </c>
      <c r="V749" s="38" t="s">
        <v>92</v>
      </c>
    </row>
    <row r="750" spans="1:22" ht="20.25" customHeight="1" x14ac:dyDescent="0.15">
      <c r="A750" s="104">
        <v>60309</v>
      </c>
      <c r="B750" s="46" t="s">
        <v>2577</v>
      </c>
      <c r="C750" s="99" t="s">
        <v>1494</v>
      </c>
      <c r="D750" s="99" t="s">
        <v>1495</v>
      </c>
      <c r="E750" s="33" t="s">
        <v>1496</v>
      </c>
      <c r="F750" s="33" t="s">
        <v>26</v>
      </c>
      <c r="G750" s="100"/>
      <c r="H750" s="97" t="s">
        <v>1565</v>
      </c>
      <c r="I750" s="97" t="s">
        <v>2578</v>
      </c>
      <c r="J750" s="97" t="s">
        <v>5011</v>
      </c>
      <c r="K750" s="67" t="s">
        <v>2579</v>
      </c>
      <c r="L750" s="67" t="s">
        <v>5012</v>
      </c>
      <c r="M750" s="103"/>
      <c r="N750" s="97">
        <v>5255173882</v>
      </c>
      <c r="O750" s="35" t="s">
        <v>2580</v>
      </c>
      <c r="P750" s="40" t="s">
        <v>2581</v>
      </c>
      <c r="Q750" s="37">
        <v>175</v>
      </c>
      <c r="R750" s="37" t="s">
        <v>1567</v>
      </c>
      <c r="S750" s="37" t="s">
        <v>2576</v>
      </c>
      <c r="T750" s="37" t="s">
        <v>91</v>
      </c>
      <c r="U750" s="37" t="s">
        <v>35</v>
      </c>
      <c r="V750" s="89" t="s">
        <v>92</v>
      </c>
    </row>
    <row r="751" spans="1:22" ht="20.25" customHeight="1" x14ac:dyDescent="0.15">
      <c r="A751" s="31">
        <v>60310</v>
      </c>
      <c r="B751" s="130" t="s">
        <v>2406</v>
      </c>
      <c r="C751" s="33" t="s">
        <v>1494</v>
      </c>
      <c r="D751" s="99" t="s">
        <v>1495</v>
      </c>
      <c r="E751" s="33" t="s">
        <v>1496</v>
      </c>
      <c r="F751" s="33" t="s">
        <v>26</v>
      </c>
      <c r="G751" s="32"/>
      <c r="H751" s="23" t="s">
        <v>2407</v>
      </c>
      <c r="I751" s="37" t="s">
        <v>2408</v>
      </c>
      <c r="J751" s="37" t="s">
        <v>2409</v>
      </c>
      <c r="K751" s="194" t="s">
        <v>5159</v>
      </c>
      <c r="L751" s="194" t="s">
        <v>2410</v>
      </c>
      <c r="M751" s="32"/>
      <c r="N751" s="37">
        <v>5555256350</v>
      </c>
      <c r="O751" s="46" t="s">
        <v>2411</v>
      </c>
      <c r="P751" s="36" t="s">
        <v>2412</v>
      </c>
      <c r="Q751" s="37">
        <v>45</v>
      </c>
      <c r="R751" s="37" t="s">
        <v>1567</v>
      </c>
      <c r="S751" s="37" t="s">
        <v>482</v>
      </c>
      <c r="T751" s="37" t="s">
        <v>91</v>
      </c>
      <c r="U751" s="37" t="s">
        <v>35</v>
      </c>
      <c r="V751" s="38" t="s">
        <v>483</v>
      </c>
    </row>
    <row r="752" spans="1:22" ht="20.25" customHeight="1" x14ac:dyDescent="0.15">
      <c r="A752" s="31">
        <v>60311</v>
      </c>
      <c r="B752" s="46" t="s">
        <v>2045</v>
      </c>
      <c r="C752" s="77" t="s">
        <v>1494</v>
      </c>
      <c r="D752" s="77" t="s">
        <v>1495</v>
      </c>
      <c r="E752" s="33" t="s">
        <v>1496</v>
      </c>
      <c r="F752" s="33" t="s">
        <v>26</v>
      </c>
      <c r="G752" s="101"/>
      <c r="H752" s="24" t="s">
        <v>2046</v>
      </c>
      <c r="I752" s="34" t="s">
        <v>4516</v>
      </c>
      <c r="J752" s="34" t="s">
        <v>4515</v>
      </c>
      <c r="K752" s="22" t="s">
        <v>4514</v>
      </c>
      <c r="L752" s="22" t="s">
        <v>4513</v>
      </c>
      <c r="M752" s="35"/>
      <c r="N752" s="64">
        <v>5556016331</v>
      </c>
      <c r="O752" s="56" t="s">
        <v>2047</v>
      </c>
      <c r="P752" s="40" t="s">
        <v>2048</v>
      </c>
      <c r="Q752" s="36"/>
      <c r="R752" s="36" t="s">
        <v>1567</v>
      </c>
      <c r="S752" s="36" t="s">
        <v>2049</v>
      </c>
      <c r="T752" s="37" t="s">
        <v>211</v>
      </c>
      <c r="U752" s="36" t="s">
        <v>35</v>
      </c>
      <c r="V752" s="106" t="s">
        <v>2050</v>
      </c>
    </row>
    <row r="753" spans="1:22" ht="20.25" customHeight="1" x14ac:dyDescent="0.15">
      <c r="A753" s="31">
        <v>60312</v>
      </c>
      <c r="B753" s="46" t="s">
        <v>1863</v>
      </c>
      <c r="C753" s="77" t="s">
        <v>1494</v>
      </c>
      <c r="D753" s="77" t="s">
        <v>1495</v>
      </c>
      <c r="E753" s="33" t="s">
        <v>1496</v>
      </c>
      <c r="F753" s="33" t="s">
        <v>26</v>
      </c>
      <c r="G753" s="40"/>
      <c r="H753" s="97" t="s">
        <v>1565</v>
      </c>
      <c r="I753" s="64" t="s">
        <v>1566</v>
      </c>
      <c r="J753" s="64" t="s">
        <v>1566</v>
      </c>
      <c r="K753" s="64" t="s">
        <v>1566</v>
      </c>
      <c r="L753" s="64"/>
      <c r="M753" s="35"/>
      <c r="N753" s="64"/>
      <c r="O753" s="35"/>
      <c r="P753" s="40"/>
      <c r="Q753" s="36"/>
      <c r="R753" s="36"/>
      <c r="S753" s="36"/>
      <c r="T753" s="36" t="s">
        <v>1567</v>
      </c>
      <c r="U753" s="36"/>
      <c r="V753" s="36"/>
    </row>
    <row r="754" spans="1:22" ht="20.25" customHeight="1" x14ac:dyDescent="0.15">
      <c r="A754" s="31">
        <v>60313</v>
      </c>
      <c r="B754" s="65" t="s">
        <v>1675</v>
      </c>
      <c r="C754" s="33" t="s">
        <v>1494</v>
      </c>
      <c r="D754" s="33" t="s">
        <v>1495</v>
      </c>
      <c r="E754" s="33" t="s">
        <v>1496</v>
      </c>
      <c r="F754" s="33" t="s">
        <v>26</v>
      </c>
      <c r="G754" s="34"/>
      <c r="H754" s="97" t="s">
        <v>1565</v>
      </c>
      <c r="I754" s="37" t="s">
        <v>1676</v>
      </c>
      <c r="J754" s="37" t="s">
        <v>1677</v>
      </c>
      <c r="K754" s="22" t="s">
        <v>1678</v>
      </c>
      <c r="L754" s="34" t="s">
        <v>1679</v>
      </c>
      <c r="M754" s="32"/>
      <c r="N754" s="34">
        <v>7712168146</v>
      </c>
      <c r="O754" s="46" t="s">
        <v>1680</v>
      </c>
      <c r="P754" s="40" t="s">
        <v>1681</v>
      </c>
      <c r="Q754" s="34">
        <v>3702</v>
      </c>
      <c r="R754" s="34"/>
      <c r="S754" s="34" t="s">
        <v>1682</v>
      </c>
      <c r="T754" s="34" t="s">
        <v>1366</v>
      </c>
      <c r="U754" s="34" t="s">
        <v>1367</v>
      </c>
      <c r="V754" s="34">
        <v>42084</v>
      </c>
    </row>
    <row r="755" spans="1:22" ht="20.25" customHeight="1" x14ac:dyDescent="0.15">
      <c r="A755" s="95">
        <v>60314</v>
      </c>
      <c r="B755" s="118" t="s">
        <v>1564</v>
      </c>
      <c r="C755" s="119" t="s">
        <v>1494</v>
      </c>
      <c r="D755" s="119" t="s">
        <v>1495</v>
      </c>
      <c r="E755" s="120" t="s">
        <v>1496</v>
      </c>
      <c r="F755" s="120" t="s">
        <v>26</v>
      </c>
      <c r="G755" s="121"/>
      <c r="H755" s="122" t="s">
        <v>1565</v>
      </c>
      <c r="I755" s="123" t="s">
        <v>4494</v>
      </c>
      <c r="J755" s="123" t="s">
        <v>4494</v>
      </c>
      <c r="K755" s="124" t="s">
        <v>4495</v>
      </c>
      <c r="L755" s="124" t="s">
        <v>4496</v>
      </c>
      <c r="M755" s="125"/>
      <c r="N755" s="123" t="s">
        <v>4972</v>
      </c>
      <c r="O755" s="125" t="s">
        <v>4498</v>
      </c>
      <c r="P755" s="36" t="s">
        <v>4497</v>
      </c>
      <c r="Q755" s="49">
        <v>101</v>
      </c>
      <c r="R755" s="49" t="s">
        <v>1674</v>
      </c>
      <c r="S755" s="49" t="s">
        <v>245</v>
      </c>
      <c r="T755" s="49" t="s">
        <v>91</v>
      </c>
      <c r="U755" s="49" t="s">
        <v>35</v>
      </c>
      <c r="V755" s="102">
        <v>6040</v>
      </c>
    </row>
    <row r="756" spans="1:22" ht="20.25" customHeight="1" x14ac:dyDescent="0.15">
      <c r="A756" s="104">
        <v>60315</v>
      </c>
      <c r="B756" s="46" t="s">
        <v>2590</v>
      </c>
      <c r="C756" s="77" t="s">
        <v>1494</v>
      </c>
      <c r="D756" s="77" t="s">
        <v>1495</v>
      </c>
      <c r="E756" s="33" t="s">
        <v>1496</v>
      </c>
      <c r="F756" s="33" t="s">
        <v>26</v>
      </c>
      <c r="G756" s="101"/>
      <c r="H756" s="97" t="s">
        <v>1565</v>
      </c>
      <c r="I756" s="64" t="s">
        <v>2591</v>
      </c>
      <c r="J756" s="64" t="s">
        <v>2592</v>
      </c>
      <c r="K756" s="20" t="s">
        <v>2593</v>
      </c>
      <c r="L756" s="20"/>
      <c r="M756" s="111"/>
      <c r="N756" s="64" t="s">
        <v>4669</v>
      </c>
      <c r="O756" s="35" t="s">
        <v>2594</v>
      </c>
      <c r="P756" s="40" t="s">
        <v>90</v>
      </c>
      <c r="Q756" s="36" t="s">
        <v>2595</v>
      </c>
      <c r="R756" s="36" t="s">
        <v>1567</v>
      </c>
      <c r="S756" s="36" t="s">
        <v>391</v>
      </c>
      <c r="T756" s="37" t="s">
        <v>91</v>
      </c>
      <c r="U756" s="36" t="s">
        <v>35</v>
      </c>
      <c r="V756" s="106" t="s">
        <v>392</v>
      </c>
    </row>
    <row r="757" spans="1:22" ht="20.25" customHeight="1" x14ac:dyDescent="0.15">
      <c r="A757" s="104">
        <v>60316</v>
      </c>
      <c r="B757" s="46" t="s">
        <v>2596</v>
      </c>
      <c r="C757" s="77" t="s">
        <v>1494</v>
      </c>
      <c r="D757" s="77" t="s">
        <v>1495</v>
      </c>
      <c r="E757" s="33" t="s">
        <v>1496</v>
      </c>
      <c r="F757" s="33" t="s">
        <v>26</v>
      </c>
      <c r="G757" s="101"/>
      <c r="H757" s="24" t="s">
        <v>2597</v>
      </c>
      <c r="I757" s="64" t="s">
        <v>2598</v>
      </c>
      <c r="J757" s="64" t="s">
        <v>2599</v>
      </c>
      <c r="K757" s="64" t="s">
        <v>2600</v>
      </c>
      <c r="L757" s="64"/>
      <c r="M757" s="35"/>
      <c r="N757" s="64" t="s">
        <v>2601</v>
      </c>
      <c r="O757" s="35" t="s">
        <v>2602</v>
      </c>
      <c r="P757" s="40" t="s">
        <v>4896</v>
      </c>
      <c r="Q757" s="36"/>
      <c r="R757" s="36" t="s">
        <v>1567</v>
      </c>
      <c r="S757" s="36" t="s">
        <v>2603</v>
      </c>
      <c r="T757" s="36" t="s">
        <v>223</v>
      </c>
      <c r="U757" s="37" t="s">
        <v>224</v>
      </c>
      <c r="V757" s="102">
        <v>56537</v>
      </c>
    </row>
    <row r="758" spans="1:22" ht="20.25" customHeight="1" x14ac:dyDescent="0.15">
      <c r="A758" s="31">
        <v>60317</v>
      </c>
      <c r="B758" s="65" t="s">
        <v>1913</v>
      </c>
      <c r="C758" s="33" t="s">
        <v>1494</v>
      </c>
      <c r="D758" s="33" t="s">
        <v>1495</v>
      </c>
      <c r="E758" s="33" t="s">
        <v>1496</v>
      </c>
      <c r="F758" s="33" t="s">
        <v>26</v>
      </c>
      <c r="G758" s="34"/>
      <c r="H758" s="22" t="s">
        <v>1914</v>
      </c>
      <c r="I758" s="34" t="s">
        <v>1915</v>
      </c>
      <c r="J758" s="34" t="s">
        <v>5160</v>
      </c>
      <c r="K758" s="212" t="s">
        <v>5161</v>
      </c>
      <c r="L758" s="22" t="s">
        <v>1916</v>
      </c>
      <c r="M758" s="32"/>
      <c r="N758" s="34">
        <v>5588438798</v>
      </c>
      <c r="O758" s="46" t="s">
        <v>1917</v>
      </c>
      <c r="P758" s="36" t="s">
        <v>43</v>
      </c>
      <c r="Q758" s="37">
        <v>3700</v>
      </c>
      <c r="R758" s="37" t="s">
        <v>4874</v>
      </c>
      <c r="S758" s="37" t="s">
        <v>1112</v>
      </c>
      <c r="T758" s="37" t="s">
        <v>211</v>
      </c>
      <c r="U758" s="37" t="s">
        <v>35</v>
      </c>
      <c r="V758" s="38" t="s">
        <v>1113</v>
      </c>
    </row>
    <row r="759" spans="1:22" ht="20.25" customHeight="1" x14ac:dyDescent="0.2">
      <c r="A759" s="104">
        <v>60318</v>
      </c>
      <c r="B759" s="46" t="s">
        <v>2604</v>
      </c>
      <c r="C759" s="33" t="s">
        <v>1494</v>
      </c>
      <c r="D759" s="33" t="s">
        <v>1495</v>
      </c>
      <c r="E759" s="33" t="s">
        <v>1496</v>
      </c>
      <c r="F759" s="33" t="s">
        <v>26</v>
      </c>
      <c r="G759" s="32"/>
      <c r="H759" s="24" t="s">
        <v>2605</v>
      </c>
      <c r="I759" s="64" t="s">
        <v>5317</v>
      </c>
      <c r="J759" s="36" t="s">
        <v>5318</v>
      </c>
      <c r="K759" s="25" t="s">
        <v>2606</v>
      </c>
      <c r="L759" s="222" t="s">
        <v>5319</v>
      </c>
      <c r="M759" s="44"/>
      <c r="N759" s="39">
        <v>4772724620</v>
      </c>
      <c r="O759" s="35" t="s">
        <v>2607</v>
      </c>
      <c r="P759" s="40" t="s">
        <v>2608</v>
      </c>
      <c r="Q759" s="37">
        <v>115</v>
      </c>
      <c r="R759" s="37" t="s">
        <v>4875</v>
      </c>
      <c r="S759" s="37" t="s">
        <v>2609</v>
      </c>
      <c r="T759" s="37" t="s">
        <v>882</v>
      </c>
      <c r="U759" s="37" t="s">
        <v>883</v>
      </c>
      <c r="V759" s="37">
        <v>37150</v>
      </c>
    </row>
    <row r="760" spans="1:22" ht="20.25" customHeight="1" x14ac:dyDescent="0.15">
      <c r="A760" s="48" t="s">
        <v>2792</v>
      </c>
      <c r="B760" s="32" t="s">
        <v>2793</v>
      </c>
      <c r="C760" s="33" t="s">
        <v>406</v>
      </c>
      <c r="D760" s="33" t="s">
        <v>2794</v>
      </c>
      <c r="E760" s="33" t="s">
        <v>2612</v>
      </c>
      <c r="F760" s="33" t="s">
        <v>26</v>
      </c>
      <c r="G760" s="34"/>
      <c r="H760" s="22" t="s">
        <v>2795</v>
      </c>
      <c r="I760" s="40" t="s">
        <v>2796</v>
      </c>
      <c r="J760" s="34" t="s">
        <v>2797</v>
      </c>
      <c r="K760" s="22" t="s">
        <v>2799</v>
      </c>
      <c r="L760" s="22" t="s">
        <v>2798</v>
      </c>
      <c r="M760" s="41"/>
      <c r="N760" s="34" t="s">
        <v>4994</v>
      </c>
      <c r="O760" s="35" t="s">
        <v>2800</v>
      </c>
      <c r="P760" s="40" t="s">
        <v>2801</v>
      </c>
      <c r="Q760" s="37">
        <v>18</v>
      </c>
      <c r="R760" s="37"/>
      <c r="S760" s="37" t="s">
        <v>245</v>
      </c>
      <c r="T760" s="37" t="s">
        <v>91</v>
      </c>
      <c r="U760" s="37" t="s">
        <v>35</v>
      </c>
      <c r="V760" s="37" t="s">
        <v>1459</v>
      </c>
    </row>
    <row r="761" spans="1:22" ht="20.25" customHeight="1" x14ac:dyDescent="0.15">
      <c r="A761" s="48" t="s">
        <v>3440</v>
      </c>
      <c r="B761" s="32" t="s">
        <v>3441</v>
      </c>
      <c r="C761" s="33" t="s">
        <v>1470</v>
      </c>
      <c r="D761" s="33" t="s">
        <v>1470</v>
      </c>
      <c r="E761" s="33" t="s">
        <v>2612</v>
      </c>
      <c r="F761" s="33" t="s">
        <v>60</v>
      </c>
      <c r="G761" s="34" t="s">
        <v>3442</v>
      </c>
      <c r="H761" s="22" t="s">
        <v>3443</v>
      </c>
      <c r="I761" s="40" t="s">
        <v>2796</v>
      </c>
      <c r="J761" s="34" t="s">
        <v>2797</v>
      </c>
      <c r="K761" s="22" t="s">
        <v>2799</v>
      </c>
      <c r="L761" s="22" t="s">
        <v>2798</v>
      </c>
      <c r="M761" s="41"/>
      <c r="N761" s="34" t="s">
        <v>4994</v>
      </c>
      <c r="O761" s="35" t="s">
        <v>2800</v>
      </c>
      <c r="P761" s="40" t="s">
        <v>3444</v>
      </c>
      <c r="Q761" s="37">
        <v>18</v>
      </c>
      <c r="R761" s="37"/>
      <c r="S761" s="37" t="s">
        <v>245</v>
      </c>
      <c r="T761" s="37" t="s">
        <v>91</v>
      </c>
      <c r="U761" s="37" t="s">
        <v>35</v>
      </c>
      <c r="V761" s="37" t="s">
        <v>1459</v>
      </c>
    </row>
    <row r="762" spans="1:22" ht="20.25" customHeight="1" x14ac:dyDescent="0.15">
      <c r="A762" s="31">
        <v>61300</v>
      </c>
      <c r="B762" s="41" t="s">
        <v>5271</v>
      </c>
      <c r="C762" s="52" t="s">
        <v>1470</v>
      </c>
      <c r="D762" s="52" t="s">
        <v>5272</v>
      </c>
      <c r="E762" s="52" t="s">
        <v>2612</v>
      </c>
      <c r="F762" s="52" t="s">
        <v>60</v>
      </c>
      <c r="G762" s="32" t="s">
        <v>3442</v>
      </c>
      <c r="H762" s="22"/>
      <c r="I762" s="37" t="s">
        <v>2796</v>
      </c>
      <c r="J762" s="37" t="s">
        <v>2797</v>
      </c>
      <c r="K762" s="204" t="s">
        <v>2799</v>
      </c>
      <c r="L762" s="204" t="s">
        <v>2798</v>
      </c>
      <c r="M762" s="23"/>
      <c r="N762" s="37" t="s">
        <v>4994</v>
      </c>
      <c r="O762" s="56" t="s">
        <v>2800</v>
      </c>
      <c r="P762" s="36" t="s">
        <v>3444</v>
      </c>
      <c r="Q762" s="37">
        <v>18</v>
      </c>
      <c r="R762" s="37"/>
      <c r="S762" s="37" t="s">
        <v>245</v>
      </c>
      <c r="T762" s="37" t="s">
        <v>91</v>
      </c>
      <c r="U762" s="37" t="s">
        <v>35</v>
      </c>
      <c r="V762" s="38" t="s">
        <v>1459</v>
      </c>
    </row>
    <row r="763" spans="1:22" ht="20.25" customHeight="1" x14ac:dyDescent="0.15">
      <c r="A763" s="31">
        <v>64100</v>
      </c>
      <c r="B763" s="32" t="s">
        <v>1532</v>
      </c>
      <c r="C763" s="33" t="s">
        <v>406</v>
      </c>
      <c r="D763" s="33" t="s">
        <v>1533</v>
      </c>
      <c r="E763" s="33" t="s">
        <v>1496</v>
      </c>
      <c r="F763" s="33" t="s">
        <v>26</v>
      </c>
      <c r="G763" s="34"/>
      <c r="H763" s="22" t="s">
        <v>1534</v>
      </c>
      <c r="I763" s="34" t="s">
        <v>1535</v>
      </c>
      <c r="J763" s="34" t="s">
        <v>1536</v>
      </c>
      <c r="K763" s="22" t="s">
        <v>1538</v>
      </c>
      <c r="L763" s="22" t="s">
        <v>1537</v>
      </c>
      <c r="M763" s="32"/>
      <c r="N763" s="34" t="s">
        <v>4973</v>
      </c>
      <c r="O763" s="35" t="s">
        <v>1539</v>
      </c>
      <c r="P763" s="40" t="s">
        <v>1540</v>
      </c>
      <c r="Q763" s="37">
        <v>1923</v>
      </c>
      <c r="R763" s="37"/>
      <c r="S763" s="37" t="s">
        <v>919</v>
      </c>
      <c r="T763" s="37" t="s">
        <v>136</v>
      </c>
      <c r="U763" s="37" t="s">
        <v>137</v>
      </c>
      <c r="V763" s="37">
        <v>25315</v>
      </c>
    </row>
    <row r="764" spans="1:22" ht="20.25" customHeight="1" x14ac:dyDescent="0.15">
      <c r="A764" s="31">
        <v>64300</v>
      </c>
      <c r="B764" s="32" t="s">
        <v>1547</v>
      </c>
      <c r="C764" s="33" t="s">
        <v>406</v>
      </c>
      <c r="D764" s="33" t="s">
        <v>1533</v>
      </c>
      <c r="E764" s="33" t="s">
        <v>1496</v>
      </c>
      <c r="F764" s="33" t="s">
        <v>26</v>
      </c>
      <c r="G764" s="34"/>
      <c r="H764" s="22" t="s">
        <v>1548</v>
      </c>
      <c r="I764" s="34" t="s">
        <v>1549</v>
      </c>
      <c r="J764" s="34" t="s">
        <v>1550</v>
      </c>
      <c r="K764" s="22" t="s">
        <v>1551</v>
      </c>
      <c r="L764" s="34"/>
      <c r="M764" s="32"/>
      <c r="N764" s="34" t="s">
        <v>4670</v>
      </c>
      <c r="O764" s="56" t="s">
        <v>1552</v>
      </c>
      <c r="P764" s="40" t="s">
        <v>1553</v>
      </c>
      <c r="Q764" s="37">
        <v>3855</v>
      </c>
      <c r="R764" s="37"/>
      <c r="S764" s="37" t="s">
        <v>1554</v>
      </c>
      <c r="T764" s="37" t="s">
        <v>159</v>
      </c>
      <c r="U764" s="37" t="s">
        <v>35</v>
      </c>
      <c r="V764" s="37">
        <v>14387</v>
      </c>
    </row>
    <row r="765" spans="1:22" ht="20.25" customHeight="1" x14ac:dyDescent="0.15">
      <c r="A765" s="31">
        <v>64400</v>
      </c>
      <c r="B765" s="32" t="s">
        <v>1555</v>
      </c>
      <c r="C765" s="33" t="s">
        <v>406</v>
      </c>
      <c r="D765" s="33" t="s">
        <v>1533</v>
      </c>
      <c r="E765" s="33" t="s">
        <v>1496</v>
      </c>
      <c r="F765" s="33" t="s">
        <v>26</v>
      </c>
      <c r="G765" s="34"/>
      <c r="H765" s="22" t="s">
        <v>1556</v>
      </c>
      <c r="I765" s="34" t="s">
        <v>1557</v>
      </c>
      <c r="J765" s="34" t="s">
        <v>1558</v>
      </c>
      <c r="K765" s="22" t="s">
        <v>1559</v>
      </c>
      <c r="L765" s="34"/>
      <c r="M765" s="41"/>
      <c r="N765" s="34" t="s">
        <v>1560</v>
      </c>
      <c r="O765" s="56" t="s">
        <v>4902</v>
      </c>
      <c r="P765" s="40" t="s">
        <v>1561</v>
      </c>
      <c r="Q765" s="37"/>
      <c r="R765" s="34"/>
      <c r="S765" s="37" t="s">
        <v>1562</v>
      </c>
      <c r="T765" s="37" t="s">
        <v>211</v>
      </c>
      <c r="U765" s="37" t="s">
        <v>35</v>
      </c>
      <c r="V765" s="38" t="s">
        <v>1563</v>
      </c>
    </row>
    <row r="766" spans="1:22" ht="20.25" customHeight="1" x14ac:dyDescent="0.15">
      <c r="A766" s="31" t="s">
        <v>58</v>
      </c>
      <c r="B766" s="41" t="s">
        <v>59</v>
      </c>
      <c r="C766" s="33" t="s">
        <v>23</v>
      </c>
      <c r="D766" s="33" t="s">
        <v>24</v>
      </c>
      <c r="E766" s="33" t="s">
        <v>25</v>
      </c>
      <c r="F766" s="52" t="s">
        <v>60</v>
      </c>
      <c r="G766" s="32" t="s">
        <v>61</v>
      </c>
      <c r="H766" s="22" t="s">
        <v>62</v>
      </c>
      <c r="I766" s="37" t="s">
        <v>63</v>
      </c>
      <c r="J766" s="37" t="s">
        <v>64</v>
      </c>
      <c r="K766" s="22" t="s">
        <v>67</v>
      </c>
      <c r="L766" s="22" t="s">
        <v>65</v>
      </c>
      <c r="M766" s="23" t="s">
        <v>66</v>
      </c>
      <c r="N766" s="37" t="s">
        <v>4703</v>
      </c>
      <c r="O766" s="56" t="s">
        <v>68</v>
      </c>
      <c r="P766" s="36" t="s">
        <v>43</v>
      </c>
      <c r="Q766" s="37">
        <v>2073</v>
      </c>
      <c r="R766" s="37"/>
      <c r="S766" s="37" t="s">
        <v>69</v>
      </c>
      <c r="T766" s="37" t="s">
        <v>70</v>
      </c>
      <c r="U766" s="37" t="s">
        <v>35</v>
      </c>
      <c r="V766" s="38" t="s">
        <v>71</v>
      </c>
    </row>
    <row r="767" spans="1:22" ht="20.25" customHeight="1" x14ac:dyDescent="0.15">
      <c r="A767" s="31" t="s">
        <v>576</v>
      </c>
      <c r="B767" s="41" t="s">
        <v>577</v>
      </c>
      <c r="C767" s="52" t="s">
        <v>23</v>
      </c>
      <c r="D767" s="52" t="s">
        <v>24</v>
      </c>
      <c r="E767" s="52" t="s">
        <v>25</v>
      </c>
      <c r="F767" s="52" t="s">
        <v>60</v>
      </c>
      <c r="G767" s="32" t="s">
        <v>61</v>
      </c>
      <c r="H767" s="22" t="s">
        <v>62</v>
      </c>
      <c r="I767" s="37" t="s">
        <v>63</v>
      </c>
      <c r="J767" s="37" t="s">
        <v>64</v>
      </c>
      <c r="K767" s="22" t="s">
        <v>67</v>
      </c>
      <c r="L767" s="22" t="s">
        <v>65</v>
      </c>
      <c r="M767" s="23" t="s">
        <v>66</v>
      </c>
      <c r="N767" s="37" t="s">
        <v>4703</v>
      </c>
      <c r="O767" s="56" t="s">
        <v>68</v>
      </c>
      <c r="P767" s="36" t="s">
        <v>43</v>
      </c>
      <c r="Q767" s="37">
        <v>2073</v>
      </c>
      <c r="R767" s="37"/>
      <c r="S767" s="37" t="s">
        <v>69</v>
      </c>
      <c r="T767" s="37" t="s">
        <v>70</v>
      </c>
      <c r="U767" s="37" t="s">
        <v>35</v>
      </c>
      <c r="V767" s="38" t="s">
        <v>71</v>
      </c>
    </row>
    <row r="768" spans="1:22" ht="20.25" customHeight="1" x14ac:dyDescent="0.15">
      <c r="A768" s="31" t="s">
        <v>520</v>
      </c>
      <c r="B768" s="41" t="s">
        <v>521</v>
      </c>
      <c r="C768" s="52" t="s">
        <v>23</v>
      </c>
      <c r="D768" s="52" t="s">
        <v>24</v>
      </c>
      <c r="E768" s="52" t="s">
        <v>25</v>
      </c>
      <c r="F768" s="52" t="s">
        <v>60</v>
      </c>
      <c r="G768" s="32" t="s">
        <v>173</v>
      </c>
      <c r="H768" s="22" t="s">
        <v>174</v>
      </c>
      <c r="I768" s="37" t="s">
        <v>175</v>
      </c>
      <c r="J768" s="37" t="s">
        <v>176</v>
      </c>
      <c r="K768" s="22" t="s">
        <v>177</v>
      </c>
      <c r="L768" s="180" t="s">
        <v>178</v>
      </c>
      <c r="M768" s="23" t="s">
        <v>179</v>
      </c>
      <c r="N768" s="37" t="s">
        <v>5004</v>
      </c>
      <c r="O768" s="56" t="s">
        <v>180</v>
      </c>
      <c r="P768" s="36" t="s">
        <v>181</v>
      </c>
      <c r="Q768" s="37">
        <v>838</v>
      </c>
      <c r="R768" s="37" t="s">
        <v>1326</v>
      </c>
      <c r="S768" s="37" t="s">
        <v>182</v>
      </c>
      <c r="T768" s="37" t="s">
        <v>183</v>
      </c>
      <c r="U768" s="37" t="s">
        <v>35</v>
      </c>
      <c r="V768" s="38" t="s">
        <v>184</v>
      </c>
    </row>
    <row r="770" spans="2:2" ht="20.25" customHeight="1" x14ac:dyDescent="0.15">
      <c r="B770" s="128" t="s">
        <v>5322</v>
      </c>
    </row>
  </sheetData>
  <protectedRanges>
    <protectedRange sqref="N251" name="Rango1_76_1_1_1" securityDescriptor="O:WDG:WDD:(A;;CC;;;S-1-5-21-1177238915-299502267-725345543-13733)"/>
    <protectedRange sqref="H253" name="Rango1_26_1_1_1" securityDescriptor="O:WDG:WDD:(A;;CC;;;S-1-5-21-1177238915-299502267-725345543-13733)"/>
    <protectedRange sqref="I246" name="Rango1_11_1_1" securityDescriptor="O:WDG:WDD:(A;;CC;;;S-1-5-21-1177238915-299502267-725345543-13733)"/>
    <protectedRange sqref="K249" name="Rango1_75_1_1_1" securityDescriptor="O:WDG:WDD:(A;;CC;;;S-1-5-21-1177238915-299502267-725345543-13733)"/>
    <protectedRange sqref="L250" name="Rango1_53_1_1" securityDescriptor="O:WDG:WDD:(A;;CC;;;S-1-5-21-1177238915-299502267-725345543-13733)"/>
    <protectedRange sqref="L251" name="Rango1_76_1_2_1" securityDescriptor="O:WDG:WDD:(A;;CC;;;S-1-5-21-1177238915-299502267-725345543-13733)"/>
    <protectedRange sqref="P285" name="Rango1_1_3_1_1_1_1" securityDescriptor="O:WDG:WDD:(A;;CC;;;S-1-5-21-1177238915-299502267-725345543-13733)"/>
    <protectedRange password="CEC5" sqref="H274" name="Rango1" securityDescriptor="O:WDG:WDD:(A;;CC;;;S-1-5-21-1177238915-299502267-725345543-19074)"/>
    <protectedRange password="CEC5" sqref="I274" name="Rango1_1" securityDescriptor="O:WDG:WDD:(A;;CC;;;S-1-5-21-1177238915-299502267-725345543-19074)"/>
    <protectedRange sqref="N316" name="Rango1_13_4_1_1" securityDescriptor="O:WDG:WDD:(A;;CC;;;S-1-5-21-1177238915-299502267-725345543-13733)"/>
    <protectedRange sqref="N320" name="Rango1_76_1_1_1_1" securityDescriptor="O:WDG:WDD:(A;;CC;;;S-1-5-21-1177238915-299502267-725345543-13733)"/>
    <protectedRange sqref="L319" name="Rango1_53_1_1_1" securityDescriptor="O:WDG:WDD:(A;;CC;;;S-1-5-21-1177238915-299502267-725345543-13733)"/>
    <protectedRange sqref="L320" name="Rango1_76_1_2_1_1" securityDescriptor="O:WDG:WDD:(A;;CC;;;S-1-5-21-1177238915-299502267-725345543-13733)"/>
    <protectedRange sqref="N455" name="Rango1_76_1_1_2" securityDescriptor="O:WDG:WDD:(A;;CC;;;S-1-5-21-1177238915-299502267-725345543-13733)"/>
    <protectedRange sqref="K455" name="Rango1_76_1_2_2" securityDescriptor="O:WDG:WDD:(A;;CC;;;S-1-5-21-1177238915-299502267-725345543-13733)"/>
    <protectedRange sqref="L624" name="Rango1_53_1_1_2" securityDescriptor="O:WDG:WDD:(A;;CC;;;S-1-5-21-1177238915-299502267-725345543-13733)"/>
    <protectedRange sqref="H625" name="Rango1_27_1_1_1" securityDescriptor="O:WDG:WDD:(A;;CC;;;S-1-5-21-1177238915-299502267-725345543-13733)"/>
    <protectedRange sqref="N713" name="Rango1_76_1_1_1_1_1" securityDescriptor="O:WDG:WDD:(A;;CC;;;S-1-5-21-1177238915-299502267-725345543-13733)"/>
    <protectedRange sqref="L713" name="Rango1_76_1_2_1_1_1" securityDescriptor="O:WDG:WDD:(A;;CC;;;S-1-5-21-1177238915-299502267-725345543-13733)"/>
    <protectedRange sqref="I718" name="Rango1_11_1_1_2" securityDescriptor="O:WDG:WDD:(A;;CC;;;S-1-5-21-1177238915-299502267-725345543-13733)"/>
    <protectedRange sqref="J718" name="Rango1_13_2_1_2" securityDescriptor="O:WDG:WDD:(A;;CC;;;S-1-5-21-1177238915-299502267-725345543-13733)"/>
    <protectedRange sqref="L718" name="Rango1_13_3_1_2" securityDescriptor="O:WDG:WDD:(A;;CC;;;S-1-5-21-1177238915-299502267-725345543-13733)"/>
    <protectedRange password="CEC5" sqref="H720" name="Rango1_3" securityDescriptor="O:WDG:WDD:(A;;CC;;;S-1-5-21-1177238915-299502267-725345543-19074)"/>
    <protectedRange password="CEC5" sqref="I720" name="Rango1_1_1" securityDescriptor="O:WDG:WDD:(A;;CC;;;S-1-5-21-1177238915-299502267-725345543-19074)"/>
    <protectedRange password="CEC5" sqref="L720" name="Rango1_4_1" securityDescriptor="O:WDG:WDD:(A;;CC;;;S-1-5-21-1177238915-299502267-725345543-19074)"/>
    <protectedRange sqref="H767" name="Rango1_27_1_1_1_1" securityDescriptor="O:WDG:WDD:(A;;CC;;;S-1-5-21-1177238915-299502267-725345543-13733)"/>
  </protectedRanges>
  <sortState ref="A3:V770">
    <sortCondition ref="A1:A770"/>
  </sortState>
  <mergeCells count="1">
    <mergeCell ref="A1:B1"/>
  </mergeCells>
  <phoneticPr fontId="17" type="noConversion"/>
  <conditionalFormatting sqref="A598:A701">
    <cfRule type="duplicateValues" dxfId="60" priority="575"/>
  </conditionalFormatting>
  <conditionalFormatting sqref="A602">
    <cfRule type="duplicateValues" dxfId="59" priority="84"/>
  </conditionalFormatting>
  <conditionalFormatting sqref="A627:A628">
    <cfRule type="duplicateValues" dxfId="58" priority="83"/>
  </conditionalFormatting>
  <conditionalFormatting sqref="A630">
    <cfRule type="duplicateValues" dxfId="57" priority="564"/>
  </conditionalFormatting>
  <conditionalFormatting sqref="A634">
    <cfRule type="duplicateValues" dxfId="56" priority="81"/>
  </conditionalFormatting>
  <conditionalFormatting sqref="A642:A643">
    <cfRule type="duplicateValues" dxfId="55" priority="80"/>
  </conditionalFormatting>
  <conditionalFormatting sqref="A662">
    <cfRule type="duplicateValues" dxfId="54" priority="78"/>
  </conditionalFormatting>
  <conditionalFormatting sqref="A684">
    <cfRule type="duplicateValues" dxfId="53" priority="76"/>
  </conditionalFormatting>
  <conditionalFormatting sqref="A702:A716">
    <cfRule type="duplicateValues" dxfId="52" priority="389"/>
  </conditionalFormatting>
  <conditionalFormatting sqref="A718:A719">
    <cfRule type="duplicateValues" dxfId="51" priority="537"/>
  </conditionalFormatting>
  <conditionalFormatting sqref="A720:A725">
    <cfRule type="duplicateValues" dxfId="50" priority="66"/>
  </conditionalFormatting>
  <conditionalFormatting sqref="A720:A729">
    <cfRule type="duplicateValues" dxfId="49" priority="63"/>
    <cfRule type="duplicateValues" dxfId="48" priority="64"/>
    <cfRule type="duplicateValues" dxfId="47" priority="65"/>
  </conditionalFormatting>
  <conditionalFormatting sqref="A726:A729">
    <cfRule type="duplicateValues" dxfId="46" priority="61"/>
  </conditionalFormatting>
  <conditionalFormatting sqref="A730:A737">
    <cfRule type="duplicateValues" dxfId="45" priority="54"/>
    <cfRule type="duplicateValues" dxfId="44" priority="55"/>
    <cfRule type="duplicateValues" dxfId="43" priority="56"/>
    <cfRule type="duplicateValues" dxfId="42" priority="57"/>
    <cfRule type="duplicateValues" dxfId="41" priority="58"/>
  </conditionalFormatting>
  <conditionalFormatting sqref="A738:A755">
    <cfRule type="duplicateValues" dxfId="40" priority="588"/>
  </conditionalFormatting>
  <conditionalFormatting sqref="A738:A759">
    <cfRule type="duplicateValues" dxfId="39" priority="590"/>
  </conditionalFormatting>
  <conditionalFormatting sqref="A738:A761">
    <cfRule type="duplicateValues" dxfId="38" priority="596"/>
  </conditionalFormatting>
  <conditionalFormatting sqref="A756:A759">
    <cfRule type="duplicateValues" dxfId="37" priority="44"/>
  </conditionalFormatting>
  <conditionalFormatting sqref="A759">
    <cfRule type="duplicateValues" dxfId="36" priority="43"/>
  </conditionalFormatting>
  <conditionalFormatting sqref="A760:A761">
    <cfRule type="duplicateValues" dxfId="35" priority="555"/>
  </conditionalFormatting>
  <conditionalFormatting sqref="A762:A766">
    <cfRule type="duplicateValues" dxfId="34" priority="24"/>
  </conditionalFormatting>
  <conditionalFormatting sqref="A762:A767">
    <cfRule type="duplicateValues" dxfId="33" priority="20"/>
    <cfRule type="duplicateValues" dxfId="32" priority="21"/>
    <cfRule type="duplicateValues" dxfId="31" priority="22"/>
    <cfRule type="duplicateValues" dxfId="30" priority="23"/>
  </conditionalFormatting>
  <conditionalFormatting sqref="A762:A768">
    <cfRule type="duplicateValues" dxfId="29" priority="18"/>
    <cfRule type="duplicateValues" dxfId="28" priority="19"/>
  </conditionalFormatting>
  <conditionalFormatting sqref="A767">
    <cfRule type="duplicateValues" dxfId="27" priority="16"/>
  </conditionalFormatting>
  <conditionalFormatting sqref="A768">
    <cfRule type="duplicateValues" dxfId="26" priority="10"/>
    <cfRule type="duplicateValues" dxfId="25" priority="11"/>
    <cfRule type="duplicateValues" dxfId="24" priority="12"/>
    <cfRule type="duplicateValues" dxfId="23" priority="13"/>
    <cfRule type="duplicateValues" dxfId="22" priority="14"/>
  </conditionalFormatting>
  <conditionalFormatting sqref="A769:A1048576 A1:A597">
    <cfRule type="duplicateValues" dxfId="21" priority="120"/>
  </conditionalFormatting>
  <conditionalFormatting sqref="A769:A1048576 A1:A701">
    <cfRule type="duplicateValues" dxfId="20" priority="85"/>
  </conditionalFormatting>
  <conditionalFormatting sqref="A769:A1048576 A1:A717">
    <cfRule type="duplicateValues" dxfId="19" priority="73"/>
  </conditionalFormatting>
  <conditionalFormatting sqref="A769:A1048576 A1:A719">
    <cfRule type="duplicateValues" dxfId="18" priority="68"/>
  </conditionalFormatting>
  <conditionalFormatting sqref="A769:A1048576 A1:A729">
    <cfRule type="duplicateValues" dxfId="17" priority="60"/>
  </conditionalFormatting>
  <conditionalFormatting sqref="A769:A1048576 A1:A737">
    <cfRule type="duplicateValues" dxfId="16" priority="53"/>
  </conditionalFormatting>
  <conditionalFormatting sqref="A769:A1048576 A1:A761">
    <cfRule type="duplicateValues" dxfId="15" priority="40"/>
  </conditionalFormatting>
  <conditionalFormatting sqref="B481">
    <cfRule type="duplicateValues" dxfId="14" priority="9"/>
  </conditionalFormatting>
  <conditionalFormatting sqref="B595:B597">
    <cfRule type="expression" dxfId="13" priority="110" stopIfTrue="1">
      <formula>AND(COUNTIF($B$1:$B$569, B595)+COUNTIF(#REF!, B595)&gt;1,NOT(ISBLANK(B595)))</formula>
    </cfRule>
  </conditionalFormatting>
  <conditionalFormatting sqref="B598:B701">
    <cfRule type="duplicateValues" dxfId="12" priority="577"/>
  </conditionalFormatting>
  <conditionalFormatting sqref="B702:B716">
    <cfRule type="duplicateValues" dxfId="11" priority="391"/>
  </conditionalFormatting>
  <conditionalFormatting sqref="B718:B719">
    <cfRule type="duplicateValues" dxfId="10" priority="540"/>
  </conditionalFormatting>
  <conditionalFormatting sqref="B720:B725">
    <cfRule type="duplicateValues" dxfId="9" priority="67"/>
  </conditionalFormatting>
  <conditionalFormatting sqref="B726:B729">
    <cfRule type="duplicateValues" dxfId="8" priority="62"/>
  </conditionalFormatting>
  <conditionalFormatting sqref="B730:B737">
    <cfRule type="duplicateValues" dxfId="7" priority="59"/>
  </conditionalFormatting>
  <conditionalFormatting sqref="B738:B755">
    <cfRule type="duplicateValues" dxfId="6" priority="592"/>
  </conditionalFormatting>
  <conditionalFormatting sqref="B756:B759">
    <cfRule type="duplicateValues" dxfId="5" priority="45"/>
  </conditionalFormatting>
  <conditionalFormatting sqref="B760:B761">
    <cfRule type="duplicateValues" dxfId="4" priority="556"/>
  </conditionalFormatting>
  <conditionalFormatting sqref="B762:B766">
    <cfRule type="duplicateValues" dxfId="3" priority="25"/>
  </conditionalFormatting>
  <conditionalFormatting sqref="B767">
    <cfRule type="duplicateValues" dxfId="2" priority="17"/>
  </conditionalFormatting>
  <conditionalFormatting sqref="B768">
    <cfRule type="duplicateValues" dxfId="1" priority="15"/>
  </conditionalFormatting>
  <conditionalFormatting sqref="B771:B1048248 B769 B1048250:B1048287 B1048289:B1048576 B2:B480 B482:B594">
    <cfRule type="duplicateValues" dxfId="0" priority="139"/>
  </conditionalFormatting>
  <hyperlinks>
    <hyperlink ref="H334" r:id="rId1"/>
    <hyperlink ref="L334" r:id="rId2"/>
    <hyperlink ref="K334" r:id="rId3"/>
    <hyperlink ref="H4:H6" r:id="rId4" display="https://www.gob.mx/conade"/>
    <hyperlink ref="L238" r:id="rId5"/>
    <hyperlink ref="K240" r:id="rId6"/>
    <hyperlink ref="K241" r:id="rId7"/>
    <hyperlink ref="K242" r:id="rId8"/>
    <hyperlink ref="K243" r:id="rId9"/>
    <hyperlink ref="K244" r:id="rId10"/>
    <hyperlink ref="K245" r:id="rId11"/>
    <hyperlink ref="K246" r:id="rId12"/>
    <hyperlink ref="K247" r:id="rId13"/>
    <hyperlink ref="L240" r:id="rId14"/>
    <hyperlink ref="L241" r:id="rId15"/>
    <hyperlink ref="L242" r:id="rId16"/>
    <hyperlink ref="L243" r:id="rId17"/>
    <hyperlink ref="L244" r:id="rId18"/>
    <hyperlink ref="L245" r:id="rId19"/>
    <hyperlink ref="L246" r:id="rId20"/>
    <hyperlink ref="L247" r:id="rId21"/>
    <hyperlink ref="H236" r:id="rId22"/>
    <hyperlink ref="M236" r:id="rId23"/>
    <hyperlink ref="H80" r:id="rId24"/>
    <hyperlink ref="K80" r:id="rId25"/>
    <hyperlink ref="L80" r:id="rId26"/>
    <hyperlink ref="M80" r:id="rId27"/>
    <hyperlink ref="H235" r:id="rId28"/>
    <hyperlink ref="L235" r:id="rId29"/>
    <hyperlink ref="K235" r:id="rId30"/>
    <hyperlink ref="H308" r:id="rId31"/>
    <hyperlink ref="L308" r:id="rId32"/>
    <hyperlink ref="K308" r:id="rId33"/>
    <hyperlink ref="H332" r:id="rId34"/>
    <hyperlink ref="H316" r:id="rId35"/>
    <hyperlink ref="K316" r:id="rId36"/>
    <hyperlink ref="H231" r:id="rId37"/>
    <hyperlink ref="L231" r:id="rId38"/>
    <hyperlink ref="K231" r:id="rId39"/>
    <hyperlink ref="K312" r:id="rId40"/>
    <hyperlink ref="L312" r:id="rId41"/>
    <hyperlink ref="H151" r:id="rId42"/>
    <hyperlink ref="L213" r:id="rId43"/>
    <hyperlink ref="K213" r:id="rId44"/>
    <hyperlink ref="M213" r:id="rId45"/>
    <hyperlink ref="H512" r:id="rId46"/>
    <hyperlink ref="L512" r:id="rId47"/>
    <hyperlink ref="K512" r:id="rId48"/>
    <hyperlink ref="M512" r:id="rId49"/>
    <hyperlink ref="H333" r:id="rId50"/>
    <hyperlink ref="K333" r:id="rId51"/>
    <hyperlink ref="H152" r:id="rId52"/>
    <hyperlink ref="K152" r:id="rId53"/>
    <hyperlink ref="H556" r:id="rId54"/>
    <hyperlink ref="K556" r:id="rId55"/>
    <hyperlink ref="M556" r:id="rId56"/>
    <hyperlink ref="H189" r:id="rId57"/>
    <hyperlink ref="H153" r:id="rId58"/>
    <hyperlink ref="L153" r:id="rId59"/>
    <hyperlink ref="K153" r:id="rId60"/>
    <hyperlink ref="M153" r:id="rId61"/>
    <hyperlink ref="H458" r:id="rId62"/>
    <hyperlink ref="L458" r:id="rId63"/>
    <hyperlink ref="M458" r:id="rId64"/>
    <hyperlink ref="K458" r:id="rId65"/>
    <hyperlink ref="K457" r:id="rId66"/>
    <hyperlink ref="H464" r:id="rId67"/>
    <hyperlink ref="L464" r:id="rId68"/>
    <hyperlink ref="K464" r:id="rId69"/>
    <hyperlink ref="M464" r:id="rId70"/>
    <hyperlink ref="M288" r:id="rId71"/>
    <hyperlink ref="K288" r:id="rId72"/>
    <hyperlink ref="H29" r:id="rId73"/>
    <hyperlink ref="K29" r:id="rId74"/>
    <hyperlink ref="L29" r:id="rId75"/>
    <hyperlink ref="M29" r:id="rId76"/>
    <hyperlink ref="H507" r:id="rId77"/>
    <hyperlink ref="L507" r:id="rId78"/>
    <hyperlink ref="K507" r:id="rId79"/>
    <hyperlink ref="M507" r:id="rId80"/>
    <hyperlink ref="L517" r:id="rId81"/>
    <hyperlink ref="K517" r:id="rId82"/>
    <hyperlink ref="L376" r:id="rId83"/>
    <hyperlink ref="M376" r:id="rId84"/>
    <hyperlink ref="K376" r:id="rId85"/>
    <hyperlink ref="L559" r:id="rId86"/>
    <hyperlink ref="K559" r:id="rId87"/>
    <hyperlink ref="K467" r:id="rId88"/>
    <hyperlink ref="L467" r:id="rId89"/>
    <hyperlink ref="M467" r:id="rId90"/>
    <hyperlink ref="H469" r:id="rId91"/>
    <hyperlink ref="L469" r:id="rId92"/>
    <hyperlink ref="K469" r:id="rId93"/>
    <hyperlink ref="K576" r:id="rId94"/>
    <hyperlink ref="K375" r:id="rId95"/>
    <hyperlink ref="L375" r:id="rId96"/>
    <hyperlink ref="K508" r:id="rId97"/>
    <hyperlink ref="L508" r:id="rId98"/>
    <hyperlink ref="M508" r:id="rId99"/>
    <hyperlink ref="H130" r:id="rId100"/>
    <hyperlink ref="K130" r:id="rId101"/>
    <hyperlink ref="L480" r:id="rId102"/>
    <hyperlink ref="M480" r:id="rId103"/>
    <hyperlink ref="K480" r:id="rId104"/>
    <hyperlink ref="H497" r:id="rId105"/>
    <hyperlink ref="K497" r:id="rId106"/>
    <hyperlink ref="L497" r:id="rId107"/>
    <hyperlink ref="K170" r:id="rId108"/>
    <hyperlink ref="L170" r:id="rId109"/>
    <hyperlink ref="M170" r:id="rId110"/>
    <hyperlink ref="H27" r:id="rId111"/>
    <hyperlink ref="L27" r:id="rId112"/>
    <hyperlink ref="K27" r:id="rId113"/>
    <hyperlink ref="L382" r:id="rId114"/>
    <hyperlink ref="K382" r:id="rId115"/>
    <hyperlink ref="M382" r:id="rId116"/>
    <hyperlink ref="H78" r:id="rId117"/>
    <hyperlink ref="K78" r:id="rId118"/>
    <hyperlink ref="M78" r:id="rId119"/>
    <hyperlink ref="L78" r:id="rId120"/>
    <hyperlink ref="H524" r:id="rId121"/>
    <hyperlink ref="H346" r:id="rId122"/>
    <hyperlink ref="H475" r:id="rId123"/>
    <hyperlink ref="L475" r:id="rId124"/>
    <hyperlink ref="K475" r:id="rId125"/>
    <hyperlink ref="L460" r:id="rId126"/>
    <hyperlink ref="K460" r:id="rId127"/>
    <hyperlink ref="H462" r:id="rId128"/>
    <hyperlink ref="L462" r:id="rId129"/>
    <hyperlink ref="K462" r:id="rId130"/>
    <hyperlink ref="L473" r:id="rId131"/>
    <hyperlink ref="K473" r:id="rId132"/>
    <hyperlink ref="M473" r:id="rId133"/>
    <hyperlink ref="H377" r:id="rId134"/>
    <hyperlink ref="K377" r:id="rId135"/>
    <hyperlink ref="L377" r:id="rId136"/>
    <hyperlink ref="L463" r:id="rId137"/>
    <hyperlink ref="M463" r:id="rId138"/>
    <hyperlink ref="K463" r:id="rId139"/>
    <hyperlink ref="L216" r:id="rId140"/>
    <hyperlink ref="M216" r:id="rId141"/>
    <hyperlink ref="K216" r:id="rId142"/>
    <hyperlink ref="L25" r:id="rId143"/>
    <hyperlink ref="K25" r:id="rId144"/>
    <hyperlink ref="L479" r:id="rId145"/>
    <hyperlink ref="K479" r:id="rId146"/>
    <hyperlink ref="H601" r:id="rId147"/>
    <hyperlink ref="H328" r:id="rId148"/>
    <hyperlink ref="K328" r:id="rId149"/>
    <hyperlink ref="L328" r:id="rId150"/>
    <hyperlink ref="H153:H172" r:id="rId151" display="https://conacyt.mx/"/>
    <hyperlink ref="L465" r:id="rId152"/>
    <hyperlink ref="M465" r:id="rId153"/>
    <hyperlink ref="K465" r:id="rId154"/>
    <hyperlink ref="H465" r:id="rId155"/>
    <hyperlink ref="K238" r:id="rId156"/>
    <hyperlink ref="H768" r:id="rId157"/>
    <hyperlink ref="L768" r:id="rId158"/>
    <hyperlink ref="M768" r:id="rId159"/>
    <hyperlink ref="H274" r:id="rId160"/>
    <hyperlink ref="H331" r:id="rId161"/>
    <hyperlink ref="K331" r:id="rId162"/>
    <hyperlink ref="H214" r:id="rId163"/>
    <hyperlink ref="L214" r:id="rId164"/>
    <hyperlink ref="K214" r:id="rId165"/>
    <hyperlink ref="M214" r:id="rId166"/>
    <hyperlink ref="K336" r:id="rId167"/>
    <hyperlink ref="H484" r:id="rId168"/>
    <hyperlink ref="H336" r:id="rId169"/>
    <hyperlink ref="H25" r:id="rId170"/>
    <hyperlink ref="L484" r:id="rId171"/>
    <hyperlink ref="K484" r:id="rId172"/>
    <hyperlink ref="M484" r:id="rId173"/>
    <hyperlink ref="H553" r:id="rId174"/>
    <hyperlink ref="K553" r:id="rId175"/>
    <hyperlink ref="H551" r:id="rId176"/>
    <hyperlink ref="L551" r:id="rId177"/>
    <hyperlink ref="K551" r:id="rId178"/>
    <hyperlink ref="H387" r:id="rId179"/>
    <hyperlink ref="K387" r:id="rId180"/>
    <hyperlink ref="L387" r:id="rId181"/>
    <hyperlink ref="H388" r:id="rId182"/>
    <hyperlink ref="H389" r:id="rId183"/>
    <hyperlink ref="H390" r:id="rId184"/>
    <hyperlink ref="H391" r:id="rId185"/>
    <hyperlink ref="H393" r:id="rId186"/>
    <hyperlink ref="H394" r:id="rId187"/>
    <hyperlink ref="H395" r:id="rId188"/>
    <hyperlink ref="H396" r:id="rId189"/>
    <hyperlink ref="H397" r:id="rId190"/>
    <hyperlink ref="H398" r:id="rId191"/>
    <hyperlink ref="H399" r:id="rId192"/>
    <hyperlink ref="H400" r:id="rId193"/>
    <hyperlink ref="H401" r:id="rId194"/>
    <hyperlink ref="H402" r:id="rId195"/>
    <hyperlink ref="H403" r:id="rId196"/>
    <hyperlink ref="H404" r:id="rId197"/>
    <hyperlink ref="H405" r:id="rId198"/>
    <hyperlink ref="H406" r:id="rId199"/>
    <hyperlink ref="H407" r:id="rId200"/>
    <hyperlink ref="H408" r:id="rId201"/>
    <hyperlink ref="H409" r:id="rId202"/>
    <hyperlink ref="H410" r:id="rId203"/>
    <hyperlink ref="H411" r:id="rId204"/>
    <hyperlink ref="H412" r:id="rId205"/>
    <hyperlink ref="H413" r:id="rId206"/>
    <hyperlink ref="H414" r:id="rId207"/>
    <hyperlink ref="H415" r:id="rId208"/>
    <hyperlink ref="H416" r:id="rId209"/>
    <hyperlink ref="H417" r:id="rId210"/>
    <hyperlink ref="H439" r:id="rId211"/>
    <hyperlink ref="H438" r:id="rId212"/>
    <hyperlink ref="H418" r:id="rId213"/>
    <hyperlink ref="H419" r:id="rId214"/>
    <hyperlink ref="H435" r:id="rId215"/>
    <hyperlink ref="H434" r:id="rId216"/>
    <hyperlink ref="H420" r:id="rId217"/>
    <hyperlink ref="H423" r:id="rId218"/>
    <hyperlink ref="H436" r:id="rId219"/>
    <hyperlink ref="H437" r:id="rId220"/>
    <hyperlink ref="H433" r:id="rId221"/>
    <hyperlink ref="H430" r:id="rId222"/>
    <hyperlink ref="H426" r:id="rId223"/>
    <hyperlink ref="H422" r:id="rId224"/>
    <hyperlink ref="H425" r:id="rId225"/>
    <hyperlink ref="H427" r:id="rId226"/>
    <hyperlink ref="H431" r:id="rId227"/>
    <hyperlink ref="H424" r:id="rId228"/>
    <hyperlink ref="H432" r:id="rId229"/>
    <hyperlink ref="H428" r:id="rId230"/>
    <hyperlink ref="K388" r:id="rId231"/>
    <hyperlink ref="K389" r:id="rId232"/>
    <hyperlink ref="K390" r:id="rId233"/>
    <hyperlink ref="K391" r:id="rId234"/>
    <hyperlink ref="K393" r:id="rId235"/>
    <hyperlink ref="K394" r:id="rId236"/>
    <hyperlink ref="K395" r:id="rId237"/>
    <hyperlink ref="K396" r:id="rId238"/>
    <hyperlink ref="K397" r:id="rId239"/>
    <hyperlink ref="K398" r:id="rId240"/>
    <hyperlink ref="K399" r:id="rId241"/>
    <hyperlink ref="K400" r:id="rId242"/>
    <hyperlink ref="K401" r:id="rId243"/>
    <hyperlink ref="K402" r:id="rId244"/>
    <hyperlink ref="K403" r:id="rId245"/>
    <hyperlink ref="K404" r:id="rId246"/>
    <hyperlink ref="K405" r:id="rId247"/>
    <hyperlink ref="K406" r:id="rId248"/>
    <hyperlink ref="K407" r:id="rId249"/>
    <hyperlink ref="K408" r:id="rId250"/>
    <hyperlink ref="K409" r:id="rId251"/>
    <hyperlink ref="K410" r:id="rId252"/>
    <hyperlink ref="K411" r:id="rId253"/>
    <hyperlink ref="K412" r:id="rId254"/>
    <hyperlink ref="K413" r:id="rId255"/>
    <hyperlink ref="K414" r:id="rId256"/>
    <hyperlink ref="K415" r:id="rId257"/>
    <hyperlink ref="K416" r:id="rId258"/>
    <hyperlink ref="K417" r:id="rId259"/>
    <hyperlink ref="K439" r:id="rId260"/>
    <hyperlink ref="L388" r:id="rId261"/>
    <hyperlink ref="L389" r:id="rId262"/>
    <hyperlink ref="L390" r:id="rId263"/>
    <hyperlink ref="L391" r:id="rId264"/>
    <hyperlink ref="L393" r:id="rId265"/>
    <hyperlink ref="L394" r:id="rId266"/>
    <hyperlink ref="L395" r:id="rId267"/>
    <hyperlink ref="L396" r:id="rId268"/>
    <hyperlink ref="L397" r:id="rId269"/>
    <hyperlink ref="L398" r:id="rId270"/>
    <hyperlink ref="L399" r:id="rId271"/>
    <hyperlink ref="L400" r:id="rId272"/>
    <hyperlink ref="L401" r:id="rId273"/>
    <hyperlink ref="L402" r:id="rId274"/>
    <hyperlink ref="L403" r:id="rId275"/>
    <hyperlink ref="L404" r:id="rId276"/>
    <hyperlink ref="L405" r:id="rId277"/>
    <hyperlink ref="L406" r:id="rId278"/>
    <hyperlink ref="L407" r:id="rId279"/>
    <hyperlink ref="L408" r:id="rId280"/>
    <hyperlink ref="L409" r:id="rId281"/>
    <hyperlink ref="L410" r:id="rId282"/>
    <hyperlink ref="L411" r:id="rId283"/>
    <hyperlink ref="L412" r:id="rId284"/>
    <hyperlink ref="L413" r:id="rId285"/>
    <hyperlink ref="L414" r:id="rId286"/>
    <hyperlink ref="L415" r:id="rId287"/>
    <hyperlink ref="L416" r:id="rId288"/>
    <hyperlink ref="L417" r:id="rId289"/>
    <hyperlink ref="L439" r:id="rId290"/>
    <hyperlink ref="L438" r:id="rId291"/>
    <hyperlink ref="L418" r:id="rId292"/>
    <hyperlink ref="L419" r:id="rId293"/>
    <hyperlink ref="L435" r:id="rId294"/>
    <hyperlink ref="L434" r:id="rId295"/>
    <hyperlink ref="L420" r:id="rId296"/>
    <hyperlink ref="L423" r:id="rId297"/>
    <hyperlink ref="L436" r:id="rId298"/>
    <hyperlink ref="L437" r:id="rId299"/>
    <hyperlink ref="L433" r:id="rId300"/>
    <hyperlink ref="L430" r:id="rId301"/>
    <hyperlink ref="L426" r:id="rId302"/>
    <hyperlink ref="L422" r:id="rId303"/>
    <hyperlink ref="L425" r:id="rId304"/>
    <hyperlink ref="L427" r:id="rId305"/>
    <hyperlink ref="L431" r:id="rId306"/>
    <hyperlink ref="L424" r:id="rId307"/>
    <hyperlink ref="L432" r:id="rId308"/>
    <hyperlink ref="L428" r:id="rId309"/>
    <hyperlink ref="L429" r:id="rId310"/>
    <hyperlink ref="L386" r:id="rId311"/>
    <hyperlink ref="L556" r:id="rId312"/>
    <hyperlink ref="L451" r:id="rId313"/>
    <hyperlink ref="M451" r:id="rId314"/>
    <hyperlink ref="K451" r:id="rId315"/>
    <hyperlink ref="H451" r:id="rId316"/>
    <hyperlink ref="H154" r:id="rId317"/>
    <hyperlink ref="L154" r:id="rId318"/>
    <hyperlink ref="K154" r:id="rId319"/>
    <hyperlink ref="M154" r:id="rId320"/>
    <hyperlink ref="H459" r:id="rId321"/>
    <hyperlink ref="L459" r:id="rId322"/>
    <hyperlink ref="H461" r:id="rId323"/>
    <hyperlink ref="K461" r:id="rId324"/>
    <hyperlink ref="H463" r:id="rId325"/>
    <hyperlink ref="L381" r:id="rId326"/>
    <hyperlink ref="K381" r:id="rId327"/>
    <hyperlink ref="M381" r:id="rId328"/>
    <hyperlink ref="H381" r:id="rId329"/>
    <hyperlink ref="H380" r:id="rId330"/>
    <hyperlink ref="K380" r:id="rId331"/>
    <hyperlink ref="H544" r:id="rId332"/>
    <hyperlink ref="H545" r:id="rId333"/>
    <hyperlink ref="H546" r:id="rId334"/>
    <hyperlink ref="H547" r:id="rId335"/>
    <hyperlink ref="L544" r:id="rId336"/>
    <hyperlink ref="L545" r:id="rId337"/>
    <hyperlink ref="L546" r:id="rId338"/>
    <hyperlink ref="L547" r:id="rId339"/>
    <hyperlink ref="K544" r:id="rId340"/>
    <hyperlink ref="K545" r:id="rId341"/>
    <hyperlink ref="K546" r:id="rId342"/>
    <hyperlink ref="K547" r:id="rId343"/>
    <hyperlink ref="M544" r:id="rId344"/>
    <hyperlink ref="M545" r:id="rId345"/>
    <hyperlink ref="M546" r:id="rId346"/>
    <hyperlink ref="M547" r:id="rId347"/>
    <hyperlink ref="H288" r:id="rId348"/>
    <hyperlink ref="H30" r:id="rId349"/>
    <hyperlink ref="H31" r:id="rId350"/>
    <hyperlink ref="H32" r:id="rId351"/>
    <hyperlink ref="H33" r:id="rId352"/>
    <hyperlink ref="H34" r:id="rId353"/>
    <hyperlink ref="H35" r:id="rId354"/>
    <hyperlink ref="K30" r:id="rId355"/>
    <hyperlink ref="K31" r:id="rId356"/>
    <hyperlink ref="K32" r:id="rId357"/>
    <hyperlink ref="K33" r:id="rId358"/>
    <hyperlink ref="K34" r:id="rId359"/>
    <hyperlink ref="K35" r:id="rId360"/>
    <hyperlink ref="L30" r:id="rId361"/>
    <hyperlink ref="L31" r:id="rId362"/>
    <hyperlink ref="L32" r:id="rId363"/>
    <hyperlink ref="L33" r:id="rId364"/>
    <hyperlink ref="L34" r:id="rId365"/>
    <hyperlink ref="L35" r:id="rId366"/>
    <hyperlink ref="M30" r:id="rId367"/>
    <hyperlink ref="M31" r:id="rId368"/>
    <hyperlink ref="M32" r:id="rId369"/>
    <hyperlink ref="M33" r:id="rId370"/>
    <hyperlink ref="M34" r:id="rId371"/>
    <hyperlink ref="M35" r:id="rId372"/>
    <hyperlink ref="H517" r:id="rId373"/>
    <hyperlink ref="H376" r:id="rId374"/>
    <hyperlink ref="H372" r:id="rId375"/>
    <hyperlink ref="H559" r:id="rId376"/>
    <hyperlink ref="H219" r:id="rId377"/>
    <hyperlink ref="K219" r:id="rId378"/>
    <hyperlink ref="L219" r:id="rId379"/>
    <hyperlink ref="K221" r:id="rId380"/>
    <hyperlink ref="H221" r:id="rId381"/>
    <hyperlink ref="L221" r:id="rId382"/>
    <hyperlink ref="H466" r:id="rId383"/>
    <hyperlink ref="K466" r:id="rId384"/>
    <hyperlink ref="L189" r:id="rId385"/>
    <hyperlink ref="H767" r:id="rId386"/>
    <hyperlink ref="H196" r:id="rId387"/>
    <hyperlink ref="H197" r:id="rId388"/>
    <hyperlink ref="H198" r:id="rId389"/>
    <hyperlink ref="H199" r:id="rId390"/>
    <hyperlink ref="H200" r:id="rId391"/>
    <hyperlink ref="H766" r:id="rId392"/>
    <hyperlink ref="H201" r:id="rId393"/>
    <hyperlink ref="H190" r:id="rId394"/>
    <hyperlink ref="H191" r:id="rId395"/>
    <hyperlink ref="H192" r:id="rId396"/>
    <hyperlink ref="H194" r:id="rId397"/>
    <hyperlink ref="H195" r:id="rId398"/>
    <hyperlink ref="L767" r:id="rId399"/>
    <hyperlink ref="L196" r:id="rId400"/>
    <hyperlink ref="L197" r:id="rId401"/>
    <hyperlink ref="L198" r:id="rId402"/>
    <hyperlink ref="L199" r:id="rId403"/>
    <hyperlink ref="L200" r:id="rId404"/>
    <hyperlink ref="L766" r:id="rId405"/>
    <hyperlink ref="L201" r:id="rId406"/>
    <hyperlink ref="L190" r:id="rId407"/>
    <hyperlink ref="L191" r:id="rId408"/>
    <hyperlink ref="L192" r:id="rId409"/>
    <hyperlink ref="L194" r:id="rId410"/>
    <hyperlink ref="L195" r:id="rId411"/>
    <hyperlink ref="M767" r:id="rId412"/>
    <hyperlink ref="M196" r:id="rId413"/>
    <hyperlink ref="M197" r:id="rId414"/>
    <hyperlink ref="M198" r:id="rId415"/>
    <hyperlink ref="M199" r:id="rId416"/>
    <hyperlink ref="M200" r:id="rId417"/>
    <hyperlink ref="M766" r:id="rId418"/>
    <hyperlink ref="M201" r:id="rId419"/>
    <hyperlink ref="M190" r:id="rId420"/>
    <hyperlink ref="M191" r:id="rId421"/>
    <hyperlink ref="M192" r:id="rId422"/>
    <hyperlink ref="M194" r:id="rId423"/>
    <hyperlink ref="M195" r:id="rId424"/>
    <hyperlink ref="K767" r:id="rId425"/>
    <hyperlink ref="K196" r:id="rId426"/>
    <hyperlink ref="K197" r:id="rId427"/>
    <hyperlink ref="K198" r:id="rId428"/>
    <hyperlink ref="K199" r:id="rId429"/>
    <hyperlink ref="K200" r:id="rId430"/>
    <hyperlink ref="K766" r:id="rId431"/>
    <hyperlink ref="K201" r:id="rId432"/>
    <hyperlink ref="K190" r:id="rId433"/>
    <hyperlink ref="K191" r:id="rId434"/>
    <hyperlink ref="K192" r:id="rId435"/>
    <hyperlink ref="K194" r:id="rId436"/>
    <hyperlink ref="K195" r:id="rId437"/>
    <hyperlink ref="H132" r:id="rId438"/>
    <hyperlink ref="L132" r:id="rId439"/>
    <hyperlink ref="K132" r:id="rId440"/>
    <hyperlink ref="L578" r:id="rId441"/>
    <hyperlink ref="L579" r:id="rId442"/>
    <hyperlink ref="K578" r:id="rId443"/>
    <hyperlink ref="K579" r:id="rId444"/>
    <hyperlink ref="M579" r:id="rId445"/>
    <hyperlink ref="H508" r:id="rId446"/>
    <hyperlink ref="H534" r:id="rId447"/>
    <hyperlink ref="L534" r:id="rId448"/>
    <hyperlink ref="K534" r:id="rId449"/>
    <hyperlink ref="L535" r:id="rId450"/>
    <hyperlink ref="H535" r:id="rId451"/>
    <hyperlink ref="K535" r:id="rId452"/>
    <hyperlink ref="H238" r:id="rId453"/>
    <hyperlink ref="H240" r:id="rId454"/>
    <hyperlink ref="H242" r:id="rId455"/>
    <hyperlink ref="H244" r:id="rId456"/>
    <hyperlink ref="H241" r:id="rId457"/>
    <hyperlink ref="H243" r:id="rId458"/>
    <hyperlink ref="H245" r:id="rId459"/>
    <hyperlink ref="H246" r:id="rId460"/>
    <hyperlink ref="H247" r:id="rId461"/>
    <hyperlink ref="H24" r:id="rId462"/>
    <hyperlink ref="H28" r:id="rId463"/>
    <hyperlink ref="H362" r:id="rId464"/>
    <hyperlink ref="H549" r:id="rId465"/>
    <hyperlink ref="H476" r:id="rId466"/>
    <hyperlink ref="K476" r:id="rId467"/>
    <hyperlink ref="L476" r:id="rId468"/>
    <hyperlink ref="H498" r:id="rId469"/>
    <hyperlink ref="K498" r:id="rId470"/>
    <hyperlink ref="L498" r:id="rId471"/>
    <hyperlink ref="H210" r:id="rId472"/>
    <hyperlink ref="H268" r:id="rId473"/>
    <hyperlink ref="M268" r:id="rId474"/>
    <hyperlink ref="H582" r:id="rId475"/>
    <hyperlink ref="L582" r:id="rId476"/>
    <hyperlink ref="K582" r:id="rId477"/>
    <hyperlink ref="H317" r:id="rId478"/>
    <hyperlink ref="K317" r:id="rId479"/>
    <hyperlink ref="H22" r:id="rId480"/>
    <hyperlink ref="K22" r:id="rId481"/>
    <hyperlink ref="H440" r:id="rId482"/>
    <hyperlink ref="K440" r:id="rId483"/>
    <hyperlink ref="H168" r:id="rId484"/>
    <hyperlink ref="L168" r:id="rId485"/>
    <hyperlink ref="K168" r:id="rId486"/>
    <hyperlink ref="H327" r:id="rId487"/>
    <hyperlink ref="H312" r:id="rId488"/>
    <hyperlink ref="H329" r:id="rId489"/>
    <hyperlink ref="H361" r:id="rId490"/>
    <hyperlink ref="H335" r:id="rId491"/>
    <hyperlink ref="H364" r:id="rId492"/>
    <hyperlink ref="H382" r:id="rId493"/>
    <hyperlink ref="H429" r:id="rId494"/>
    <hyperlink ref="H386" r:id="rId495"/>
    <hyperlink ref="H460" r:id="rId496"/>
    <hyperlink ref="H457" r:id="rId497"/>
    <hyperlink ref="H370" r:id="rId498"/>
    <hyperlink ref="H480" r:id="rId499"/>
    <hyperlink ref="H488" r:id="rId500"/>
    <hyperlink ref="H337" r:id="rId501"/>
    <hyperlink ref="H467" r:id="rId502"/>
    <hyperlink ref="H578" r:id="rId503"/>
    <hyperlink ref="H579" r:id="rId504"/>
    <hyperlink ref="H216" r:id="rId505"/>
    <hyperlink ref="H537" r:id="rId506"/>
    <hyperlink ref="H479" r:id="rId507"/>
    <hyperlink ref="H470" r:id="rId508"/>
    <hyperlink ref="H471" r:id="rId509"/>
    <hyperlink ref="H472" r:id="rId510"/>
    <hyperlink ref="H473" r:id="rId511"/>
    <hyperlink ref="H576" r:id="rId512"/>
    <hyperlink ref="H375" r:id="rId513"/>
    <hyperlink ref="H170" r:id="rId514"/>
    <hyperlink ref="H188" r:id="rId515"/>
    <hyperlink ref="H580" r:id="rId516"/>
    <hyperlink ref="H581" r:id="rId517"/>
    <hyperlink ref="H233" r:id="rId518"/>
    <hyperlink ref="H583" r:id="rId519"/>
    <hyperlink ref="L28" r:id="rId520"/>
    <hyperlink ref="K549" r:id="rId521"/>
    <hyperlink ref="K327" r:id="rId522"/>
    <hyperlink ref="L362" r:id="rId523"/>
    <hyperlink ref="L524" r:id="rId524"/>
    <hyperlink ref="K361" r:id="rId525"/>
    <hyperlink ref="L335" r:id="rId526"/>
    <hyperlink ref="L24" r:id="rId527"/>
    <hyperlink ref="L364" r:id="rId528"/>
    <hyperlink ref="K332" r:id="rId529"/>
    <hyperlink ref="K768" r:id="rId530"/>
    <hyperlink ref="L370" r:id="rId531"/>
    <hyperlink ref="K488" r:id="rId532"/>
    <hyperlink ref="L337" r:id="rId533"/>
    <hyperlink ref="L537" r:id="rId534"/>
    <hyperlink ref="L471" r:id="rId535"/>
    <hyperlink ref="K210" r:id="rId536"/>
    <hyperlink ref="L188" r:id="rId537"/>
    <hyperlink ref="K580" r:id="rId538"/>
    <hyperlink ref="K581" r:id="rId539"/>
    <hyperlink ref="K583" r:id="rId540"/>
    <hyperlink ref="K28" r:id="rId541"/>
    <hyperlink ref="L549" r:id="rId542"/>
    <hyperlink ref="K335" r:id="rId543"/>
    <hyperlink ref="L361" r:id="rId544"/>
    <hyperlink ref="K24" r:id="rId545"/>
    <hyperlink ref="K364" r:id="rId546"/>
    <hyperlink ref="K370" r:id="rId547"/>
    <hyperlink ref="L488" r:id="rId548"/>
    <hyperlink ref="K337" r:id="rId549"/>
    <hyperlink ref="K537" r:id="rId550"/>
    <hyperlink ref="K471" r:id="rId551"/>
    <hyperlink ref="K472" r:id="rId552"/>
    <hyperlink ref="L210" r:id="rId553"/>
    <hyperlink ref="K188" r:id="rId554"/>
    <hyperlink ref="L580" r:id="rId555"/>
    <hyperlink ref="K233" r:id="rId556"/>
    <hyperlink ref="M549" r:id="rId557"/>
    <hyperlink ref="M335" r:id="rId558"/>
    <hyperlink ref="M459" r:id="rId559"/>
    <hyperlink ref="M370" r:id="rId560"/>
    <hyperlink ref="M488" r:id="rId561"/>
    <hyperlink ref="M537" r:id="rId562"/>
    <hyperlink ref="K470" r:id="rId563"/>
    <hyperlink ref="M471" r:id="rId564"/>
    <hyperlink ref="M210" r:id="rId565"/>
    <hyperlink ref="M469" r:id="rId566"/>
    <hyperlink ref="H453" r:id="rId567"/>
    <hyperlink ref="L453" r:id="rId568"/>
    <hyperlink ref="K453" r:id="rId569"/>
    <hyperlink ref="H468" r:id="rId570"/>
    <hyperlink ref="L468" r:id="rId571"/>
    <hyperlink ref="K468" r:id="rId572"/>
    <hyperlink ref="H325" r:id="rId573"/>
    <hyperlink ref="L325" r:id="rId574"/>
    <hyperlink ref="K325" r:id="rId575"/>
    <hyperlink ref="H573" r:id="rId576"/>
    <hyperlink ref="L573" r:id="rId577"/>
    <hyperlink ref="M573" r:id="rId578"/>
    <hyperlink ref="K573" r:id="rId579"/>
    <hyperlink ref="H360" r:id="rId580"/>
    <hyperlink ref="K360" r:id="rId581"/>
    <hyperlink ref="H366" r:id="rId582"/>
    <hyperlink ref="L366" r:id="rId583"/>
    <hyperlink ref="K366" r:id="rId584"/>
    <hyperlink ref="K489" r:id="rId585"/>
    <hyperlink ref="H489" r:id="rId586"/>
    <hyperlink ref="L489" r:id="rId587"/>
    <hyperlink ref="M489" r:id="rId588"/>
    <hyperlink ref="K490" r:id="rId589"/>
    <hyperlink ref="H490" r:id="rId590"/>
    <hyperlink ref="L490" r:id="rId591"/>
    <hyperlink ref="M490" r:id="rId592"/>
    <hyperlink ref="H378" r:id="rId593"/>
    <hyperlink ref="K378" r:id="rId594" display="daniel.mendiola@conacyt.mx"/>
    <hyperlink ref="L378" r:id="rId595"/>
    <hyperlink ref="H379" r:id="rId596"/>
    <hyperlink ref="K379" r:id="rId597" display="daniel.mendiola@conacyt.mx"/>
    <hyperlink ref="L379" r:id="rId598"/>
    <hyperlink ref="L217" r:id="rId599" display="daniel.mendiola@conacyt.mx"/>
    <hyperlink ref="M217" r:id="rId600"/>
    <hyperlink ref="K217" r:id="rId601"/>
    <hyperlink ref="H217" r:id="rId602"/>
    <hyperlink ref="H477" r:id="rId603"/>
    <hyperlink ref="K477" r:id="rId604"/>
    <hyperlink ref="H392" r:id="rId605"/>
    <hyperlink ref="K392" r:id="rId606"/>
    <hyperlink ref="L392" r:id="rId607"/>
    <hyperlink ref="K421" r:id="rId608" display="daniel.mendiola@conacyt.mx"/>
    <hyperlink ref="H421" r:id="rId609"/>
    <hyperlink ref="L421" r:id="rId610"/>
    <hyperlink ref="K365" r:id="rId611"/>
    <hyperlink ref="L365" r:id="rId612"/>
    <hyperlink ref="H365" r:id="rId613"/>
    <hyperlink ref="H23" r:id="rId614"/>
    <hyperlink ref="L23" r:id="rId615"/>
    <hyperlink ref="K23" r:id="rId616"/>
    <hyperlink ref="M23" r:id="rId617"/>
    <hyperlink ref="H584" r:id="rId618"/>
    <hyperlink ref="H585" r:id="rId619"/>
    <hyperlink ref="H586" r:id="rId620"/>
    <hyperlink ref="H289" r:id="rId621"/>
    <hyperlink ref="L584" r:id="rId622"/>
    <hyperlink ref="K585" r:id="rId623"/>
    <hyperlink ref="K586" r:id="rId624"/>
    <hyperlink ref="K501" r:id="rId625"/>
    <hyperlink ref="L289" r:id="rId626"/>
    <hyperlink ref="K584" r:id="rId627"/>
    <hyperlink ref="L585" r:id="rId628"/>
    <hyperlink ref="L501" r:id="rId629"/>
    <hyperlink ref="K289" r:id="rId630"/>
    <hyperlink ref="H501" r:id="rId631"/>
    <hyperlink ref="H383" r:id="rId632"/>
    <hyperlink ref="K383" r:id="rId633"/>
    <hyperlink ref="L478" r:id="rId634"/>
    <hyperlink ref="M478" r:id="rId635"/>
    <hyperlink ref="K478" r:id="rId636"/>
    <hyperlink ref="H478" r:id="rId637"/>
    <hyperlink ref="H267" r:id="rId638"/>
    <hyperlink ref="L267" r:id="rId639"/>
    <hyperlink ref="K267" r:id="rId640"/>
    <hyperlink ref="L79" r:id="rId641"/>
    <hyperlink ref="K79" r:id="rId642"/>
    <hyperlink ref="M79" r:id="rId643"/>
    <hyperlink ref="H71" r:id="rId644"/>
    <hyperlink ref="L71" r:id="rId645"/>
    <hyperlink ref="K71" r:id="rId646"/>
    <hyperlink ref="H275" r:id="rId647"/>
    <hyperlink ref="L275" r:id="rId648"/>
    <hyperlink ref="K275" r:id="rId649"/>
    <hyperlink ref="M275" r:id="rId650"/>
    <hyperlink ref="H600" r:id="rId651"/>
    <hyperlink ref="H79" r:id="rId652"/>
    <hyperlink ref="K600" r:id="rId653"/>
    <hyperlink ref="L600" r:id="rId654"/>
    <hyperlink ref="H224" r:id="rId655"/>
    <hyperlink ref="L224" r:id="rId656"/>
    <hyperlink ref="K224" r:id="rId657"/>
    <hyperlink ref="H212" r:id="rId658"/>
    <hyperlink ref="L212" r:id="rId659"/>
    <hyperlink ref="K212" r:id="rId660"/>
    <hyperlink ref="H281" r:id="rId661"/>
    <hyperlink ref="L281" r:id="rId662"/>
    <hyperlink ref="M281" r:id="rId663"/>
    <hyperlink ref="K281" r:id="rId664"/>
    <hyperlink ref="L455" r:id="rId665" display="daniel.mendiola@conacyt.mx"/>
    <hyperlink ref="M455" r:id="rId666"/>
    <hyperlink ref="K455" r:id="rId667"/>
    <hyperlink ref="H455" r:id="rId668"/>
    <hyperlink ref="L37" r:id="rId669"/>
    <hyperlink ref="L36" r:id="rId670"/>
    <hyperlink ref="K37" r:id="rId671"/>
    <hyperlink ref="L38" r:id="rId672"/>
    <hyperlink ref="L40" r:id="rId673"/>
    <hyperlink ref="K38" r:id="rId674"/>
    <hyperlink ref="K40" r:id="rId675"/>
    <hyperlink ref="H40" r:id="rId676"/>
    <hyperlink ref="H36" r:id="rId677"/>
    <hyperlink ref="M36" r:id="rId678"/>
    <hyperlink ref="H37" r:id="rId679"/>
    <hyperlink ref="K36" r:id="rId680"/>
    <hyperlink ref="H38" r:id="rId681"/>
    <hyperlink ref="H46" r:id="rId682"/>
    <hyperlink ref="K46" r:id="rId683"/>
    <hyperlink ref="H44" r:id="rId684"/>
    <hyperlink ref="K44" r:id="rId685"/>
    <hyperlink ref="M46" r:id="rId686"/>
    <hyperlink ref="K45" r:id="rId687"/>
    <hyperlink ref="M45" r:id="rId688"/>
    <hyperlink ref="K48" r:id="rId689"/>
    <hyperlink ref="M48" r:id="rId690"/>
    <hyperlink ref="K49" r:id="rId691"/>
    <hyperlink ref="M49" r:id="rId692"/>
    <hyperlink ref="K50" r:id="rId693"/>
    <hyperlink ref="M50" r:id="rId694"/>
    <hyperlink ref="K47" r:id="rId695"/>
    <hyperlink ref="M47" r:id="rId696"/>
    <hyperlink ref="K51" r:id="rId697"/>
    <hyperlink ref="M51" r:id="rId698"/>
    <hyperlink ref="K53" r:id="rId699"/>
    <hyperlink ref="K54" r:id="rId700"/>
    <hyperlink ref="K55" r:id="rId701"/>
    <hyperlink ref="K56" r:id="rId702"/>
    <hyperlink ref="K57" r:id="rId703"/>
    <hyperlink ref="K58" r:id="rId704"/>
    <hyperlink ref="H675" r:id="rId705"/>
    <hyperlink ref="H678" r:id="rId706"/>
    <hyperlink ref="H689" r:id="rId707" display="https://sitios.ecosur.mx/sutecosur/normatividad-en-transparencia/"/>
    <hyperlink ref="H731" r:id="rId708"/>
    <hyperlink ref="K675" r:id="rId709"/>
    <hyperlink ref="K678" r:id="rId710"/>
    <hyperlink ref="M731" r:id="rId711"/>
    <hyperlink ref="K731" r:id="rId712"/>
    <hyperlink ref="L731" r:id="rId713"/>
    <hyperlink ref="H669" r:id="rId714"/>
    <hyperlink ref="K669" r:id="rId715"/>
    <hyperlink ref="L669" r:id="rId716"/>
    <hyperlink ref="H708" r:id="rId717"/>
    <hyperlink ref="K708" r:id="rId718"/>
    <hyperlink ref="L708" r:id="rId719"/>
    <hyperlink ref="H646" r:id="rId720"/>
    <hyperlink ref="H668" r:id="rId721"/>
    <hyperlink ref="K668" r:id="rId722"/>
    <hyperlink ref="L668" r:id="rId723"/>
    <hyperlink ref="H680" r:id="rId724"/>
    <hyperlink ref="H686" r:id="rId725"/>
    <hyperlink ref="K686" r:id="rId726"/>
    <hyperlink ref="H691" r:id="rId727"/>
    <hyperlink ref="K691" r:id="rId728"/>
    <hyperlink ref="H715" r:id="rId729"/>
    <hyperlink ref="M715" r:id="rId730"/>
    <hyperlink ref="L715" r:id="rId731"/>
    <hyperlink ref="K715" r:id="rId732"/>
    <hyperlink ref="H736" r:id="rId733" display="https://sindicato-unico-sct.webnode.mx/ "/>
    <hyperlink ref="L763" r:id="rId734"/>
    <hyperlink ref="K765" r:id="rId735"/>
    <hyperlink ref="H763" r:id="rId736"/>
    <hyperlink ref="K763" r:id="rId737"/>
    <hyperlink ref="H764" r:id="rId738"/>
    <hyperlink ref="H765" r:id="rId739"/>
    <hyperlink ref="H666" r:id="rId740"/>
    <hyperlink ref="K666" r:id="rId741"/>
    <hyperlink ref="L666" r:id="rId742"/>
    <hyperlink ref="H672" r:id="rId743" display="https://sintinapam.webnode.mx/"/>
    <hyperlink ref="L672" r:id="rId744"/>
    <hyperlink ref="K672" r:id="rId745"/>
    <hyperlink ref="H679" r:id="rId746" display="https://sinadetta.tribunalesagrarios.gob.mx/"/>
    <hyperlink ref="K679" r:id="rId747"/>
    <hyperlink ref="K688" r:id="rId748"/>
    <hyperlink ref="H696" r:id="rId749"/>
    <hyperlink ref="K696" r:id="rId750"/>
    <hyperlink ref="L696" r:id="rId751"/>
    <hyperlink ref="H705" r:id="rId752" display="https://sutinper2014a.wixsite.com/sutinper"/>
    <hyperlink ref="K705" r:id="rId753"/>
    <hyperlink ref="H707" r:id="rId754"/>
    <hyperlink ref="K707" r:id="rId755"/>
    <hyperlink ref="L707" r:id="rId756"/>
    <hyperlink ref="H712" r:id="rId757"/>
    <hyperlink ref="H734" r:id="rId758" display="https://sntrsedatu.org.mx/"/>
    <hyperlink ref="K734" r:id="rId759"/>
    <hyperlink ref="L734" r:id="rId760"/>
    <hyperlink ref="H735" r:id="rId761" display="https://sntinbal2.webnode.es/"/>
    <hyperlink ref="K735" r:id="rId762"/>
    <hyperlink ref="H744" r:id="rId763"/>
    <hyperlink ref="M744" r:id="rId764"/>
    <hyperlink ref="K744" r:id="rId765"/>
    <hyperlink ref="L744" r:id="rId766"/>
    <hyperlink ref="H745" r:id="rId767" display="http://sinitinbal.com.mx/index.html"/>
    <hyperlink ref="K745" r:id="rId768"/>
    <hyperlink ref="H688" r:id="rId769" location="inicio"/>
    <hyperlink ref="H671" r:id="rId770"/>
    <hyperlink ref="L671" r:id="rId771"/>
    <hyperlink ref="H685" r:id="rId772" display="https://sindicato.asf.gob.mx/Default/Index"/>
    <hyperlink ref="H695" r:id="rId773"/>
    <hyperlink ref="K703" r:id="rId774"/>
    <hyperlink ref="H748" r:id="rId775"/>
    <hyperlink ref="L748" r:id="rId776"/>
    <hyperlink ref="K748" r:id="rId777"/>
    <hyperlink ref="H664" r:id="rId778" display="https://sindicatoagn.webnode.mx/"/>
    <hyperlink ref="H687" r:id="rId779" display="https://sutauaaan.com/"/>
    <hyperlink ref="H710" r:id="rId780"/>
    <hyperlink ref="H730" r:id="rId781" display="https://sutagroasemex.com/"/>
    <hyperlink ref="L710" r:id="rId782"/>
    <hyperlink ref="K730" r:id="rId783"/>
    <hyperlink ref="K710" r:id="rId784"/>
    <hyperlink ref="L730" r:id="rId785"/>
    <hyperlink ref="H667" r:id="rId786"/>
    <hyperlink ref="H674" r:id="rId787"/>
    <hyperlink ref="H681" r:id="rId788"/>
    <hyperlink ref="H683" r:id="rId789"/>
    <hyperlink ref="H693" r:id="rId790"/>
    <hyperlink ref="H701" r:id="rId791"/>
    <hyperlink ref="K667" r:id="rId792"/>
    <hyperlink ref="K681" r:id="rId793"/>
    <hyperlink ref="K701" r:id="rId794"/>
    <hyperlink ref="K709" r:id="rId795"/>
    <hyperlink ref="K754" r:id="rId796"/>
    <hyperlink ref="K683" r:id="rId797"/>
    <hyperlink ref="K693" r:id="rId798"/>
    <hyperlink ref="H75" r:id="rId799"/>
    <hyperlink ref="H673" r:id="rId800"/>
    <hyperlink ref="H677" r:id="rId801" display="https://snutsct.webnode.mx/"/>
    <hyperlink ref="K677" r:id="rId802"/>
    <hyperlink ref="K673" r:id="rId803"/>
    <hyperlink ref="H732" r:id="rId804"/>
    <hyperlink ref="K732" r:id="rId805"/>
    <hyperlink ref="L732" r:id="rId806"/>
    <hyperlink ref="H743" r:id="rId807" display="https://siints.webnode.mx/"/>
    <hyperlink ref="L664" r:id="rId808"/>
    <hyperlink ref="K664" r:id="rId809"/>
    <hyperlink ref="K680" r:id="rId810"/>
    <hyperlink ref="L680" r:id="rId811"/>
    <hyperlink ref="K736" r:id="rId812"/>
    <hyperlink ref="H665" r:id="rId813" display="https://sntbansefi.webnode.mx/"/>
    <hyperlink ref="H670" r:id="rId814" display="https://sntimer.com.mx/"/>
    <hyperlink ref="H676" r:id="rId815" display="https://snttfja.webnode.mx/"/>
    <hyperlink ref="H684" r:id="rId816"/>
    <hyperlink ref="H692" r:id="rId817"/>
    <hyperlink ref="H694" r:id="rId818" display="https://sutnotimex.com.mx/"/>
    <hyperlink ref="H697" r:id="rId819" display="https://sutciea.org.mx"/>
    <hyperlink ref="H699" r:id="rId820" display="https://sutconalep.org.mx"/>
    <hyperlink ref="H700" r:id="rId821" display="https://sutfce.com/"/>
    <hyperlink ref="H702" r:id="rId822" display="https://sutimcine.wordpress.com/"/>
    <hyperlink ref="H605" r:id="rId823"/>
    <hyperlink ref="H704" r:id="rId824"/>
    <hyperlink ref="H706" r:id="rId825" display="http://sutdsemarnat.com/"/>
    <hyperlink ref="H709" r:id="rId826"/>
    <hyperlink ref="H711" r:id="rId827" display="https://suntinegi.webnode.mx"/>
    <hyperlink ref="H758" r:id="rId828"/>
    <hyperlink ref="L665" r:id="rId829"/>
    <hyperlink ref="L670" r:id="rId830"/>
    <hyperlink ref="K671" r:id="rId831"/>
    <hyperlink ref="K646" r:id="rId832"/>
    <hyperlink ref="K674" r:id="rId833"/>
    <hyperlink ref="K676" r:id="rId834"/>
    <hyperlink ref="K716" r:id="rId835"/>
    <hyperlink ref="K692" r:id="rId836"/>
    <hyperlink ref="K694" r:id="rId837"/>
    <hyperlink ref="K699" r:id="rId838"/>
    <hyperlink ref="K702" r:id="rId839"/>
    <hyperlink ref="K605" r:id="rId840"/>
    <hyperlink ref="K706" r:id="rId841"/>
    <hyperlink ref="K711" r:id="rId842"/>
    <hyperlink ref="L758" r:id="rId843"/>
    <hyperlink ref="K712" r:id="rId844"/>
    <hyperlink ref="K590" r:id="rId845"/>
    <hyperlink ref="K764" r:id="rId846"/>
    <hyperlink ref="K665" r:id="rId847"/>
    <hyperlink ref="K670" r:id="rId848"/>
    <hyperlink ref="L676" r:id="rId849"/>
    <hyperlink ref="L679" r:id="rId850"/>
    <hyperlink ref="L745" r:id="rId851"/>
    <hyperlink ref="L693" r:id="rId852"/>
    <hyperlink ref="K700" r:id="rId853"/>
    <hyperlink ref="L605" r:id="rId854"/>
    <hyperlink ref="L736" r:id="rId855"/>
    <hyperlink ref="H487" r:id="rId856"/>
    <hyperlink ref="K487" r:id="rId857"/>
    <hyperlink ref="L13" r:id="rId858"/>
    <hyperlink ref="H13" r:id="rId859"/>
    <hyperlink ref="K13" r:id="rId860"/>
    <hyperlink ref="H485" r:id="rId861"/>
    <hyperlink ref="L485" r:id="rId862"/>
    <hyperlink ref="K485" r:id="rId863"/>
    <hyperlink ref="M485" r:id="rId864"/>
    <hyperlink ref="H486" r:id="rId865"/>
    <hyperlink ref="K486" r:id="rId866"/>
    <hyperlink ref="L486" r:id="rId867"/>
    <hyperlink ref="K604" r:id="rId868"/>
    <hyperlink ref="H614" r:id="rId869" display="https://sttgm.webnode.mx"/>
    <hyperlink ref="K614" r:id="rId870"/>
    <hyperlink ref="H606" r:id="rId871" display="https://sipcolef.org.mx/"/>
    <hyperlink ref="K606" r:id="rId872"/>
    <hyperlink ref="L606" r:id="rId873"/>
    <hyperlink ref="K612" r:id="rId874"/>
    <hyperlink ref="H613" r:id="rId875"/>
    <hyperlink ref="K613" r:id="rId876"/>
    <hyperlink ref="H608" r:id="rId877"/>
    <hyperlink ref="K608" r:id="rId878"/>
    <hyperlink ref="H611" r:id="rId879"/>
    <hyperlink ref="H627" r:id="rId880"/>
    <hyperlink ref="H620" r:id="rId881"/>
    <hyperlink ref="K620" r:id="rId882"/>
    <hyperlink ref="L620" r:id="rId883"/>
    <hyperlink ref="H631" r:id="rId884"/>
    <hyperlink ref="L631" r:id="rId885"/>
    <hyperlink ref="H637" r:id="rId886" display="http://sintcb.org.mx/"/>
    <hyperlink ref="L637" r:id="rId887"/>
    <hyperlink ref="K637" r:id="rId888"/>
    <hyperlink ref="H626" r:id="rId889"/>
    <hyperlink ref="H636" r:id="rId890" display="http://sintcop.org/home/"/>
    <hyperlink ref="K636" r:id="rId891"/>
    <hyperlink ref="H638" r:id="rId892" display="https://sinacta.org.mx/inicio/"/>
    <hyperlink ref="L638" r:id="rId893"/>
    <hyperlink ref="K638" r:id="rId894"/>
    <hyperlink ref="H617" r:id="rId895"/>
    <hyperlink ref="H618" r:id="rId896"/>
    <hyperlink ref="K618" r:id="rId897"/>
    <hyperlink ref="L618" r:id="rId898"/>
    <hyperlink ref="M618" r:id="rId899"/>
    <hyperlink ref="H623" r:id="rId900" display="https://stsatyh.webnode.mx/transparencia/"/>
    <hyperlink ref="H624" r:id="rId901" display="http://sttfca.com/"/>
    <hyperlink ref="H635" r:id="rId902"/>
    <hyperlink ref="K624" r:id="rId903"/>
    <hyperlink ref="L622" r:id="rId904"/>
    <hyperlink ref="H622" r:id="rId905"/>
    <hyperlink ref="H633" r:id="rId906"/>
    <hyperlink ref="H628" r:id="rId907" display="https://suntap.org/"/>
    <hyperlink ref="H632" r:id="rId908"/>
    <hyperlink ref="H634" r:id="rId909" display="https://sindicato-independiente-de-trabajadores-de-la-camara-senadores.webnode.mx/"/>
    <hyperlink ref="H642" r:id="rId910" display="https://sntcmm.webnode.mx/"/>
    <hyperlink ref="K634" r:id="rId911"/>
    <hyperlink ref="K628" r:id="rId912"/>
    <hyperlink ref="H639" r:id="rId913" display="https://sntta.tribunalesagrarios.gob.mx/"/>
    <hyperlink ref="K639" r:id="rId914"/>
    <hyperlink ref="L639" r:id="rId915"/>
    <hyperlink ref="H641" r:id="rId916" display="http://omawww.sat.gob.mx/SNTHYSAT/Paginas/default.htm"/>
    <hyperlink ref="K641" r:id="rId917"/>
    <hyperlink ref="L641" r:id="rId918"/>
    <hyperlink ref="H654" r:id="rId919"/>
    <hyperlink ref="H653" r:id="rId920"/>
    <hyperlink ref="H651" r:id="rId921" display="https://sntpa-felipe-carrillo-puerto.webnode.mx/transparencia/"/>
    <hyperlink ref="K651" r:id="rId922"/>
    <hyperlink ref="L651" r:id="rId923"/>
    <hyperlink ref="H655" r:id="rId924" display="http://sntsedesolmx.com/index.php"/>
    <hyperlink ref="H650" r:id="rId925"/>
    <hyperlink ref="H652" r:id="rId926"/>
    <hyperlink ref="H656" r:id="rId927"/>
    <hyperlink ref="H659" r:id="rId928" display="https://sntsre3.webnode.mx/transparencia/ "/>
    <hyperlink ref="H661" r:id="rId929"/>
    <hyperlink ref="H662" r:id="rId930"/>
    <hyperlink ref="K650" r:id="rId931"/>
    <hyperlink ref="K652" r:id="rId932" display="mailto:transparenciaSNTFGR@outlook.com"/>
    <hyperlink ref="K656" r:id="rId933"/>
    <hyperlink ref="K659" r:id="rId934"/>
    <hyperlink ref="K661" r:id="rId935"/>
    <hyperlink ref="K658" r:id="rId936"/>
    <hyperlink ref="K663" r:id="rId937"/>
    <hyperlink ref="H660" r:id="rId938" display="https://sindicatodesalud.org.mx/"/>
    <hyperlink ref="K660" r:id="rId939" display="mailto:dbalboav@hotmail.com"/>
    <hyperlink ref="H713" r:id="rId940"/>
    <hyperlink ref="H718" r:id="rId941"/>
    <hyperlink ref="K718" r:id="rId942"/>
    <hyperlink ref="L718" r:id="rId943"/>
    <hyperlink ref="H724" r:id="rId944"/>
    <hyperlink ref="H725" r:id="rId945"/>
    <hyperlink ref="K720" r:id="rId946"/>
    <hyperlink ref="M720" r:id="rId947"/>
    <hyperlink ref="L720" r:id="rId948"/>
    <hyperlink ref="K726" r:id="rId949"/>
    <hyperlink ref="H719" r:id="rId950"/>
    <hyperlink ref="K719" r:id="rId951"/>
    <hyperlink ref="H729" r:id="rId952"/>
    <hyperlink ref="H739" r:id="rId953" display="https://siatciad1.webnode.es/"/>
    <hyperlink ref="H742" r:id="rId954"/>
    <hyperlink ref="H747" r:id="rId955"/>
    <hyperlink ref="H752" r:id="rId956" display="http://arquitectosinah.org.mx/"/>
    <hyperlink ref="L750" r:id="rId957"/>
    <hyperlink ref="L751" r:id="rId958"/>
    <hyperlink ref="H757" r:id="rId959"/>
    <hyperlink ref="H759" r:id="rId960" display="https://sitacio.mx/"/>
    <hyperlink ref="K759" r:id="rId961"/>
    <hyperlink ref="H751" r:id="rId962"/>
    <hyperlink ref="H746" r:id="rId963" display="https://sinacmx.blogspot.com/"/>
    <hyperlink ref="H741" r:id="rId964" display="https://sindilac.webnode.mx"/>
    <hyperlink ref="H733" r:id="rId965" display="https://situam.org.mx/"/>
    <hyperlink ref="H717" r:id="rId966"/>
    <hyperlink ref="H690" r:id="rId967" display="https://sntcnsm.wixsite.com/inicio"/>
    <hyperlink ref="H658" r:id="rId968" display="https://sntsg.org/"/>
    <hyperlink ref="H644" r:id="rId969"/>
    <hyperlink ref="H615" r:id="rId970" display="http://sitcide.cide.edu/"/>
    <hyperlink ref="H714" r:id="rId971" display="http://sntsedatu.org/"/>
    <hyperlink ref="H726" r:id="rId972"/>
    <hyperlink ref="H640" r:id="rId973" display="https://sindicato-nacional-de-trabajadores-de-diconsa.webnode.mx/"/>
    <hyperlink ref="H643" r:id="rId974" display="https://sntcnbyv.org/"/>
    <hyperlink ref="H645" r:id="rId975" display="https://webappsos.condusef.gob.mx/SINACONDUSEF/78%20Todos.html"/>
    <hyperlink ref="H647" r:id="rId976" display="https://sntea.org.mx/"/>
    <hyperlink ref="H649" r:id="rId977"/>
    <hyperlink ref="H625" r:id="rId978"/>
    <hyperlink ref="K262" r:id="rId979"/>
    <hyperlink ref="H257" r:id="rId980"/>
    <hyperlink ref="K252" r:id="rId981"/>
    <hyperlink ref="H206" r:id="rId982"/>
    <hyperlink ref="H254" r:id="rId983"/>
    <hyperlink ref="H261" r:id="rId984"/>
    <hyperlink ref="H258" r:id="rId985"/>
    <hyperlink ref="K258" r:id="rId986"/>
    <hyperlink ref="L258" r:id="rId987"/>
    <hyperlink ref="H248" r:id="rId988"/>
    <hyperlink ref="L248" r:id="rId989"/>
    <hyperlink ref="K248" r:id="rId990"/>
    <hyperlink ref="H255" r:id="rId991"/>
    <hyperlink ref="K255" r:id="rId992"/>
    <hyperlink ref="H256" r:id="rId993"/>
    <hyperlink ref="K256" r:id="rId994"/>
    <hyperlink ref="K257" r:id="rId995"/>
    <hyperlink ref="H249" r:id="rId996"/>
    <hyperlink ref="H250" r:id="rId997"/>
    <hyperlink ref="L250" r:id="rId998"/>
    <hyperlink ref="K250" r:id="rId999"/>
    <hyperlink ref="H263" r:id="rId1000"/>
    <hyperlink ref="L263" r:id="rId1001"/>
    <hyperlink ref="H251" r:id="rId1002"/>
    <hyperlink ref="K251" r:id="rId1003"/>
    <hyperlink ref="L251" r:id="rId1004"/>
    <hyperlink ref="H262" r:id="rId1005"/>
    <hyperlink ref="H259" r:id="rId1006"/>
    <hyperlink ref="H252" r:id="rId1007"/>
    <hyperlink ref="H253" r:id="rId1008"/>
    <hyperlink ref="K253" r:id="rId1009"/>
    <hyperlink ref="H260" r:id="rId1010"/>
    <hyperlink ref="H271" r:id="rId1011"/>
    <hyperlink ref="K206" r:id="rId1012"/>
    <hyperlink ref="M261" r:id="rId1013"/>
    <hyperlink ref="K249" r:id="rId1014"/>
    <hyperlink ref="L256" r:id="rId1015"/>
    <hyperlink ref="L249" r:id="rId1016"/>
    <hyperlink ref="K259" r:id="rId1017"/>
    <hyperlink ref="K271" r:id="rId1018"/>
    <hyperlink ref="L513" r:id="rId1019"/>
    <hyperlink ref="H513" r:id="rId1020"/>
    <hyperlink ref="K513" r:id="rId1021"/>
    <hyperlink ref="H126" r:id="rId1022"/>
    <hyperlink ref="K126" r:id="rId1023"/>
    <hyperlink ref="L183" r:id="rId1024"/>
    <hyperlink ref="L149" r:id="rId1025"/>
    <hyperlink ref="H183" r:id="rId1026"/>
    <hyperlink ref="K183" r:id="rId1027"/>
    <hyperlink ref="H138" r:id="rId1028"/>
    <hyperlink ref="K138" r:id="rId1029"/>
    <hyperlink ref="H145" r:id="rId1030"/>
    <hyperlink ref="K145" r:id="rId1031"/>
    <hyperlink ref="H149" r:id="rId1032"/>
    <hyperlink ref="K149" r:id="rId1033"/>
    <hyperlink ref="L760" r:id="rId1034"/>
    <hyperlink ref="H760" r:id="rId1035"/>
    <hyperlink ref="K760" r:id="rId1036"/>
    <hyperlink ref="L138" r:id="rId1037"/>
    <hyperlink ref="L145" r:id="rId1038"/>
    <hyperlink ref="H307" r:id="rId1039"/>
    <hyperlink ref="K307" r:id="rId1040"/>
    <hyperlink ref="H324" r:id="rId1041"/>
    <hyperlink ref="L324" r:id="rId1042"/>
    <hyperlink ref="K324" r:id="rId1043"/>
    <hyperlink ref="H311" r:id="rId1044"/>
    <hyperlink ref="K311" r:id="rId1045"/>
    <hyperlink ref="H310" r:id="rId1046"/>
    <hyperlink ref="L310" r:id="rId1047"/>
    <hyperlink ref="K310" r:id="rId1048"/>
    <hyperlink ref="H318" r:id="rId1049"/>
    <hyperlink ref="H313" r:id="rId1050"/>
    <hyperlink ref="L311" r:id="rId1051"/>
    <hyperlink ref="H319" r:id="rId1052"/>
    <hyperlink ref="K319" r:id="rId1053"/>
    <hyperlink ref="H322" r:id="rId1054"/>
    <hyperlink ref="H314" r:id="rId1055"/>
    <hyperlink ref="K314" r:id="rId1056"/>
    <hyperlink ref="H323" r:id="rId1057"/>
    <hyperlink ref="L323" r:id="rId1058" display="valvarez04@cibnor.mx"/>
    <hyperlink ref="H326" r:id="rId1059"/>
    <hyperlink ref="K326" r:id="rId1060"/>
    <hyperlink ref="M323" r:id="rId1061"/>
    <hyperlink ref="H454" r:id="rId1062"/>
    <hyperlink ref="K454" r:id="rId1063"/>
    <hyperlink ref="H321" r:id="rId1064"/>
    <hyperlink ref="K321" r:id="rId1065"/>
    <hyperlink ref="H320" r:id="rId1066"/>
    <hyperlink ref="H531" r:id="rId1067"/>
    <hyperlink ref="H526" r:id="rId1068"/>
    <hyperlink ref="H282" r:id="rId1069"/>
    <hyperlink ref="K282" r:id="rId1070"/>
    <hyperlink ref="H518" r:id="rId1071"/>
    <hyperlink ref="K518" r:id="rId1072"/>
    <hyperlink ref="K595" r:id="rId1073"/>
    <hyperlink ref="H595" r:id="rId1074"/>
    <hyperlink ref="H285" r:id="rId1075"/>
    <hyperlink ref="K285" r:id="rId1076"/>
    <hyperlink ref="H522" r:id="rId1077"/>
    <hyperlink ref="K522" r:id="rId1078"/>
    <hyperlink ref="L522" r:id="rId1079"/>
    <hyperlink ref="H532" r:id="rId1080"/>
    <hyperlink ref="L523" r:id="rId1081"/>
    <hyperlink ref="H523" r:id="rId1082"/>
    <hyperlink ref="K523" r:id="rId1083"/>
    <hyperlink ref="K345" r:id="rId1084"/>
    <hyperlink ref="L533" r:id="rId1085"/>
    <hyperlink ref="H533" r:id="rId1086"/>
    <hyperlink ref="K533" r:id="rId1087"/>
    <hyperlink ref="H345" r:id="rId1088"/>
    <hyperlink ref="L172" r:id="rId1089"/>
    <hyperlink ref="K172" r:id="rId1090"/>
    <hyperlink ref="H172" r:id="rId1091"/>
    <hyperlink ref="H355" r:id="rId1092"/>
    <hyperlink ref="H555" r:id="rId1093"/>
    <hyperlink ref="L309" r:id="rId1094"/>
    <hyperlink ref="H309" r:id="rId1095"/>
    <hyperlink ref="K309" r:id="rId1096"/>
    <hyperlink ref="H330" r:id="rId1097"/>
    <hyperlink ref="L330" r:id="rId1098"/>
    <hyperlink ref="H356" r:id="rId1099"/>
    <hyperlink ref="M356" r:id="rId1100"/>
    <hyperlink ref="K356" r:id="rId1101"/>
    <hyperlink ref="H603" r:id="rId1102"/>
    <hyperlink ref="K603" r:id="rId1103"/>
    <hyperlink ref="M603" r:id="rId1104"/>
    <hyperlink ref="L603" r:id="rId1105"/>
    <hyperlink ref="H358" r:id="rId1106"/>
    <hyperlink ref="H276" r:id="rId1107"/>
    <hyperlink ref="L276" r:id="rId1108"/>
    <hyperlink ref="K276" r:id="rId1109"/>
    <hyperlink ref="K330" r:id="rId1110"/>
    <hyperlink ref="K358" r:id="rId1111"/>
    <hyperlink ref="H264" r:id="rId1112"/>
    <hyperlink ref="K264" r:id="rId1113"/>
    <hyperlink ref="K87" r:id="rId1114"/>
    <hyperlink ref="K86" r:id="rId1115"/>
    <hyperlink ref="K147" r:id="rId1116"/>
    <hyperlink ref="K148" r:id="rId1117"/>
    <hyperlink ref="K543" r:id="rId1118"/>
    <hyperlink ref="H87" r:id="rId1119"/>
    <hyperlink ref="H86" r:id="rId1120"/>
    <hyperlink ref="H147" r:id="rId1121"/>
    <hyperlink ref="H148" r:id="rId1122"/>
    <hyperlink ref="H543" r:id="rId1123"/>
    <hyperlink ref="L87" r:id="rId1124"/>
    <hyperlink ref="L86" r:id="rId1125"/>
    <hyperlink ref="L147" r:id="rId1126"/>
    <hyperlink ref="L148" r:id="rId1127"/>
    <hyperlink ref="L543" r:id="rId1128"/>
    <hyperlink ref="K146" r:id="rId1129"/>
    <hyperlink ref="K315" r:id="rId1130"/>
    <hyperlink ref="H146" r:id="rId1131"/>
    <hyperlink ref="H315" r:id="rId1132"/>
    <hyperlink ref="L146" r:id="rId1133"/>
    <hyperlink ref="K570" r:id="rId1134"/>
    <hyperlink ref="H570" r:id="rId1135"/>
    <hyperlink ref="H527" r:id="rId1136"/>
    <hyperlink ref="H541" r:id="rId1137"/>
    <hyperlink ref="K541" r:id="rId1138"/>
    <hyperlink ref="L541" r:id="rId1139"/>
    <hyperlink ref="L527" r:id="rId1140"/>
    <hyperlink ref="L185" r:id="rId1141"/>
    <hyperlink ref="K185" r:id="rId1142"/>
    <hyperlink ref="H185" r:id="rId1143"/>
    <hyperlink ref="H528" r:id="rId1144"/>
    <hyperlink ref="L528" r:id="rId1145"/>
    <hyperlink ref="K143" r:id="rId1146"/>
    <hyperlink ref="H143" r:id="rId1147"/>
    <hyperlink ref="L143" r:id="rId1148"/>
    <hyperlink ref="L173" r:id="rId1149"/>
    <hyperlink ref="K173" r:id="rId1150"/>
    <hyperlink ref="L174" r:id="rId1151"/>
    <hyperlink ref="K174" r:id="rId1152"/>
    <hyperlink ref="L181" r:id="rId1153"/>
    <hyperlink ref="K181" r:id="rId1154"/>
    <hyperlink ref="H173" r:id="rId1155"/>
    <hyperlink ref="H174" r:id="rId1156"/>
    <hyperlink ref="H181" r:id="rId1157"/>
    <hyperlink ref="H277" r:id="rId1158"/>
    <hyperlink ref="K277" r:id="rId1159"/>
    <hyperlink ref="H363" r:id="rId1160"/>
    <hyperlink ref="K363" r:id="rId1161"/>
    <hyperlink ref="H519" r:id="rId1162"/>
    <hyperlink ref="K519" r:id="rId1163"/>
    <hyperlink ref="M525" r:id="rId1164"/>
    <hyperlink ref="K525" r:id="rId1165"/>
    <hyperlink ref="H525" r:id="rId1166"/>
    <hyperlink ref="M373" r:id="rId1167"/>
    <hyperlink ref="H373" r:id="rId1168"/>
    <hyperlink ref="H223" r:id="rId1169"/>
    <hyperlink ref="K223" r:id="rId1170"/>
    <hyperlink ref="K166" r:id="rId1171"/>
    <hyperlink ref="K571" r:id="rId1172"/>
    <hyperlink ref="H166" r:id="rId1173"/>
    <hyperlink ref="H571" r:id="rId1174"/>
    <hyperlink ref="L166" r:id="rId1175"/>
    <hyperlink ref="L499" r:id="rId1176" display="esampayo@fifonafe.gob.mx"/>
    <hyperlink ref="H499" r:id="rId1177"/>
    <hyperlink ref="K499" r:id="rId1178"/>
    <hyperlink ref="H557" r:id="rId1179"/>
    <hyperlink ref="K557" r:id="rId1180"/>
    <hyperlink ref="L557" r:id="rId1181"/>
    <hyperlink ref="L150" r:id="rId1182"/>
    <hyperlink ref="K150" r:id="rId1183"/>
    <hyperlink ref="H150" r:id="rId1184"/>
    <hyperlink ref="L184" r:id="rId1185"/>
    <hyperlink ref="K184" r:id="rId1186"/>
    <hyperlink ref="H184" r:id="rId1187"/>
    <hyperlink ref="H529" r:id="rId1188"/>
    <hyperlink ref="L529" r:id="rId1189"/>
    <hyperlink ref="K140" r:id="rId1190"/>
    <hyperlink ref="H140" r:id="rId1191"/>
    <hyperlink ref="L140" r:id="rId1192"/>
    <hyperlink ref="K144" r:id="rId1193"/>
    <hyperlink ref="H144" r:id="rId1194"/>
    <hyperlink ref="L144" r:id="rId1195"/>
    <hyperlink ref="K354" r:id="rId1196"/>
    <hyperlink ref="H354" r:id="rId1197"/>
    <hyperlink ref="L354" r:id="rId1198"/>
    <hyperlink ref="H77" r:id="rId1199"/>
    <hyperlink ref="K77" r:id="rId1200"/>
    <hyperlink ref="L77" r:id="rId1201"/>
    <hyperlink ref="H530" r:id="rId1202"/>
    <hyperlink ref="L530" r:id="rId1203"/>
    <hyperlink ref="H572" r:id="rId1204"/>
    <hyperlink ref="K572" r:id="rId1205"/>
    <hyperlink ref="K374" r:id="rId1206"/>
    <hyperlink ref="H374" r:id="rId1207"/>
    <hyperlink ref="L374" r:id="rId1208"/>
    <hyperlink ref="K142" r:id="rId1209"/>
    <hyperlink ref="H142" r:id="rId1210"/>
    <hyperlink ref="L142" r:id="rId1211"/>
    <hyperlink ref="L286" r:id="rId1212"/>
    <hyperlink ref="K286" r:id="rId1213"/>
    <hyperlink ref="H286" r:id="rId1214"/>
    <hyperlink ref="L175" r:id="rId1215"/>
    <hyperlink ref="K175" r:id="rId1216"/>
    <hyperlink ref="H175" r:id="rId1217"/>
    <hyperlink ref="L514" r:id="rId1218"/>
    <hyperlink ref="H514" r:id="rId1219"/>
    <hyperlink ref="K514" r:id="rId1220"/>
    <hyperlink ref="H266" r:id="rId1221"/>
    <hyperlink ref="H500" r:id="rId1222"/>
    <hyperlink ref="K266" r:id="rId1223" display="jtgarcia@fidena.gob.mx"/>
    <hyperlink ref="H575" r:id="rId1224"/>
    <hyperlink ref="H574" r:id="rId1225"/>
    <hyperlink ref="K567" r:id="rId1226"/>
    <hyperlink ref="H567" r:id="rId1227"/>
    <hyperlink ref="L567" r:id="rId1228"/>
    <hyperlink ref="H569" r:id="rId1229"/>
    <hyperlink ref="K569" r:id="rId1230"/>
    <hyperlink ref="L16" r:id="rId1231"/>
    <hyperlink ref="H16" r:id="rId1232"/>
    <hyperlink ref="K16" r:id="rId1233"/>
    <hyperlink ref="K574" r:id="rId1234"/>
    <hyperlink ref="H515" r:id="rId1235"/>
    <hyperlink ref="L515" r:id="rId1236"/>
    <hyperlink ref="K515" r:id="rId1237"/>
    <hyperlink ref="H155" r:id="rId1238"/>
    <hyperlink ref="K155" r:id="rId1239"/>
    <hyperlink ref="L155" r:id="rId1240"/>
    <hyperlink ref="H162" r:id="rId1241"/>
    <hyperlink ref="K162" r:id="rId1242"/>
    <hyperlink ref="K163" r:id="rId1243"/>
    <hyperlink ref="H163" r:id="rId1244"/>
    <hyperlink ref="L162" r:id="rId1245"/>
    <hyperlink ref="L163" r:id="rId1246"/>
    <hyperlink ref="K265" r:id="rId1247"/>
    <hyperlink ref="L265" r:id="rId1248"/>
    <hyperlink ref="H265" r:id="rId1249"/>
    <hyperlink ref="H156" r:id="rId1250"/>
    <hyperlink ref="K156" r:id="rId1251"/>
    <hyperlink ref="K157" r:id="rId1252"/>
    <hyperlink ref="K158" r:id="rId1253"/>
    <hyperlink ref="K159" r:id="rId1254"/>
    <hyperlink ref="K160" r:id="rId1255"/>
    <hyperlink ref="K161" r:id="rId1256"/>
    <hyperlink ref="L156" r:id="rId1257"/>
    <hyperlink ref="L157" r:id="rId1258"/>
    <hyperlink ref="L158" r:id="rId1259"/>
    <hyperlink ref="L159" r:id="rId1260"/>
    <hyperlink ref="L160" r:id="rId1261"/>
    <hyperlink ref="L161" r:id="rId1262"/>
    <hyperlink ref="H157" r:id="rId1263"/>
    <hyperlink ref="H158" r:id="rId1264"/>
    <hyperlink ref="H159" r:id="rId1265"/>
    <hyperlink ref="H160" r:id="rId1266"/>
    <hyperlink ref="H161" r:id="rId1267"/>
    <hyperlink ref="K421:K423" r:id="rId1268" display="unidadenlace@cultura.gob.mx"/>
    <hyperlink ref="H167" r:id="rId1269"/>
    <hyperlink ref="K167" r:id="rId1270"/>
    <hyperlink ref="K139" r:id="rId1271"/>
    <hyperlink ref="K141" r:id="rId1272"/>
    <hyperlink ref="L176" r:id="rId1273"/>
    <hyperlink ref="K176" r:id="rId1274"/>
    <hyperlink ref="H139" r:id="rId1275"/>
    <hyperlink ref="H141" r:id="rId1276"/>
    <hyperlink ref="H176" r:id="rId1277"/>
    <hyperlink ref="L167" r:id="rId1278"/>
    <hyperlink ref="L139" r:id="rId1279"/>
    <hyperlink ref="L141" r:id="rId1280"/>
    <hyperlink ref="L177" r:id="rId1281"/>
    <hyperlink ref="K177" r:id="rId1282"/>
    <hyperlink ref="H177" r:id="rId1283"/>
    <hyperlink ref="L187" r:id="rId1284"/>
    <hyperlink ref="K187" r:id="rId1285"/>
    <hyperlink ref="H187" r:id="rId1286"/>
    <hyperlink ref="K384" r:id="rId1287"/>
    <hyperlink ref="H384" r:id="rId1288"/>
    <hyperlink ref="K164" r:id="rId1289"/>
    <hyperlink ref="K165" r:id="rId1290"/>
    <hyperlink ref="L186" r:id="rId1291"/>
    <hyperlink ref="K186" r:id="rId1292"/>
    <hyperlink ref="K520" r:id="rId1293"/>
    <hyperlink ref="H164" r:id="rId1294"/>
    <hyperlink ref="H165" r:id="rId1295"/>
    <hyperlink ref="H186" r:id="rId1296"/>
    <hyperlink ref="H520" r:id="rId1297"/>
    <hyperlink ref="L164" r:id="rId1298"/>
    <hyperlink ref="L165" r:id="rId1299"/>
    <hyperlink ref="L520" r:id="rId1300"/>
    <hyperlink ref="L761" r:id="rId1301"/>
    <hyperlink ref="H761" r:id="rId1302"/>
    <hyperlink ref="K761" r:id="rId1303"/>
    <hyperlink ref="K542" r:id="rId1304"/>
    <hyperlink ref="H542" r:id="rId1305"/>
    <hyperlink ref="L542" r:id="rId1306"/>
    <hyperlink ref="H568" r:id="rId1307" display="https://www.gob.mx/conade"/>
    <hyperlink ref="K568" r:id="rId1308"/>
    <hyperlink ref="H558" r:id="rId1309"/>
    <hyperlink ref="L368" r:id="rId1310"/>
    <hyperlink ref="H368" r:id="rId1311"/>
    <hyperlink ref="K368" r:id="rId1312"/>
    <hyperlink ref="H516" r:id="rId1313"/>
    <hyperlink ref="K516" r:id="rId1314"/>
    <hyperlink ref="L516" r:id="rId1315"/>
    <hyperlink ref="L178" r:id="rId1316"/>
    <hyperlink ref="K178" r:id="rId1317"/>
    <hyperlink ref="L179" r:id="rId1318"/>
    <hyperlink ref="K179" r:id="rId1319"/>
    <hyperlink ref="H178" r:id="rId1320"/>
    <hyperlink ref="H179" r:id="rId1321"/>
    <hyperlink ref="K283" r:id="rId1322"/>
    <hyperlink ref="H371" r:id="rId1323"/>
    <hyperlink ref="K521" r:id="rId1324"/>
    <hyperlink ref="H283" r:id="rId1325"/>
    <hyperlink ref="H521" r:id="rId1326"/>
    <hyperlink ref="L521" r:id="rId1327"/>
    <hyperlink ref="H270" r:id="rId1328"/>
    <hyperlink ref="K270" r:id="rId1329"/>
    <hyperlink ref="L357" r:id="rId1330"/>
    <hyperlink ref="H357" r:id="rId1331"/>
    <hyperlink ref="K357" r:id="rId1332"/>
    <hyperlink ref="H367" r:id="rId1333"/>
    <hyperlink ref="L367" r:id="rId1334"/>
    <hyperlink ref="K367" r:id="rId1335"/>
    <hyperlink ref="H369" r:id="rId1336" display="http://www.inecol.edu.mx/inecol/index.php/es/"/>
    <hyperlink ref="H26" r:id="rId1337" display="https://portalmx.infonavit.org.mx/wps/portal/infonavitmx/mx2/derechohabientes/!ut/p/z1/jZFND4IwDIZ_iweutAOcw9siiV8JkQOCuxgwOEmAmTHl72uiFxOd9NbmefqmKQjIQXTFvZaFqVVXNM_-IOiRLhFXi4DEbM84JnEYe1vqexs-g8wOUBBj_DCMArJl6O1IjJjsExKtoxlOMRjn44_iOM63AMK-PgNhj6BvwHbiv5ANCNmo8vUP3pU-kyB0da50pd2bfo4vxlz7uYMODsPgSqVkU7kn1Tr4Tbmo3kD-ScK1TdM0x3rXZqznk8kDN4GAZQ!!/dz/d5/L2dBISEvZ0FBIS9nQSEh/"/>
    <hyperlink ref="K26" r:id="rId1338"/>
    <hyperlink ref="H239" r:id="rId1339"/>
    <hyperlink ref="K239" r:id="rId1340"/>
    <hyperlink ref="H598" r:id="rId1341"/>
    <hyperlink ref="L598" r:id="rId1342" display="raymundo.espinoza@conacyt.mx"/>
    <hyperlink ref="K598" r:id="rId1343"/>
    <hyperlink ref="L169" r:id="rId1344" display="raymundo.espinoza@conacyt.mx"/>
    <hyperlink ref="H169" r:id="rId1345"/>
    <hyperlink ref="K169" r:id="rId1346"/>
    <hyperlink ref="H215" r:id="rId1347"/>
    <hyperlink ref="L215" r:id="rId1348"/>
    <hyperlink ref="K215" r:id="rId1349"/>
    <hyperlink ref="K602" r:id="rId1350"/>
    <hyperlink ref="H602" r:id="rId1351"/>
    <hyperlink ref="H474" r:id="rId1352"/>
    <hyperlink ref="K474" r:id="rId1353"/>
    <hyperlink ref="H554" r:id="rId1354"/>
    <hyperlink ref="K88" r:id="rId1355"/>
    <hyperlink ref="H88" r:id="rId1356"/>
    <hyperlink ref="L88" r:id="rId1357"/>
    <hyperlink ref="L180" r:id="rId1358" display="daniel.mendiola@conacyt.mx"/>
    <hyperlink ref="K180" r:id="rId1359"/>
    <hyperlink ref="H180" r:id="rId1360"/>
    <hyperlink ref="H171" r:id="rId1361"/>
    <hyperlink ref="L171" r:id="rId1362" display="daniel.mendiola@conacyt.mx"/>
    <hyperlink ref="K171" r:id="rId1363"/>
    <hyperlink ref="K39" r:id="rId1364"/>
    <hyperlink ref="L39" r:id="rId1365"/>
    <hyperlink ref="H39" r:id="rId1366"/>
    <hyperlink ref="H540" r:id="rId1367"/>
    <hyperlink ref="K540" r:id="rId1368"/>
    <hyperlink ref="L540" r:id="rId1369"/>
    <hyperlink ref="H538" r:id="rId1370"/>
    <hyperlink ref="L538" r:id="rId1371"/>
    <hyperlink ref="H548" r:id="rId1372"/>
    <hyperlink ref="L548" r:id="rId1373"/>
    <hyperlink ref="K480" r:id="rId1374" display="daniel.mendiola@conacyt.mx"/>
    <hyperlink ref="K538" r:id="rId1375"/>
    <hyperlink ref="K548" r:id="rId1376"/>
    <hyperlink ref="H539" r:id="rId1377"/>
    <hyperlink ref="K539" r:id="rId1378"/>
    <hyperlink ref="K278" r:id="rId1379"/>
    <hyperlink ref="K279" r:id="rId1380"/>
    <hyperlink ref="K449:K451" r:id="rId1381" display="daniel.mendiola@conacyt.mx"/>
    <hyperlink ref="H278" r:id="rId1382"/>
    <hyperlink ref="H279" r:id="rId1383"/>
    <hyperlink ref="L539" r:id="rId1384"/>
    <hyperlink ref="L278" r:id="rId1385" display="amarin@fifomi.gob.mx "/>
    <hyperlink ref="L279" r:id="rId1386" display="amarin@fifomi.gob.mx "/>
    <hyperlink ref="K280" r:id="rId1387"/>
    <hyperlink ref="L280" r:id="rId1388" display="amarin@fifomi.gob.mx "/>
    <hyperlink ref="H280" r:id="rId1389"/>
    <hyperlink ref="H17" r:id="rId1390"/>
    <hyperlink ref="K17" r:id="rId1391"/>
    <hyperlink ref="L17" r:id="rId1392"/>
    <hyperlink ref="H202" r:id="rId1393" display="https://conacyt.mx/"/>
    <hyperlink ref="K202" r:id="rId1394"/>
    <hyperlink ref="L202" r:id="rId1395"/>
    <hyperlink ref="H269" r:id="rId1396" display="https://conacyt.mx/"/>
    <hyperlink ref="K269" r:id="rId1397"/>
    <hyperlink ref="H193" r:id="rId1398"/>
    <hyperlink ref="K193" r:id="rId1399"/>
    <hyperlink ref="L193" r:id="rId1400"/>
    <hyperlink ref="H385" r:id="rId1401"/>
    <hyperlink ref="K385" r:id="rId1402"/>
    <hyperlink ref="H8" r:id="rId1403"/>
    <hyperlink ref="L8" r:id="rId1404"/>
    <hyperlink ref="K8" r:id="rId1405"/>
    <hyperlink ref="L232" r:id="rId1406"/>
    <hyperlink ref="K232" r:id="rId1407"/>
    <hyperlink ref="L234" r:id="rId1408"/>
    <hyperlink ref="K234" r:id="rId1409"/>
    <hyperlink ref="L227" r:id="rId1410"/>
    <hyperlink ref="K227" r:id="rId1411"/>
    <hyperlink ref="H228" r:id="rId1412"/>
    <hyperlink ref="L228" r:id="rId1413"/>
    <hyperlink ref="K228" r:id="rId1414"/>
    <hyperlink ref="H230" r:id="rId1415"/>
    <hyperlink ref="L230" r:id="rId1416"/>
    <hyperlink ref="K230" r:id="rId1417"/>
    <hyperlink ref="H229" r:id="rId1418"/>
    <hyperlink ref="L229" r:id="rId1419"/>
    <hyperlink ref="K229" r:id="rId1420"/>
    <hyperlink ref="L273" r:id="rId1421"/>
    <hyperlink ref="M273" r:id="rId1422"/>
    <hyperlink ref="H18" r:id="rId1423"/>
    <hyperlink ref="L18" r:id="rId1424"/>
    <hyperlink ref="M18" r:id="rId1425"/>
    <hyperlink ref="H359" r:id="rId1426"/>
    <hyperlink ref="K359" r:id="rId1427"/>
    <hyperlink ref="L359" r:id="rId1428"/>
    <hyperlink ref="H14" r:id="rId1429"/>
    <hyperlink ref="L14" r:id="rId1430"/>
    <hyperlink ref="K14" r:id="rId1431"/>
    <hyperlink ref="M14" r:id="rId1432"/>
    <hyperlink ref="H491" r:id="rId1433"/>
    <hyperlink ref="L491" r:id="rId1434"/>
    <hyperlink ref="H492" r:id="rId1435"/>
    <hyperlink ref="H496" r:id="rId1436"/>
    <hyperlink ref="K493" r:id="rId1437"/>
    <hyperlink ref="H494" r:id="rId1438"/>
    <hyperlink ref="K494" r:id="rId1439"/>
    <hyperlink ref="H495" r:id="rId1440"/>
    <hyperlink ref="H226" r:id="rId1441"/>
    <hyperlink ref="L226" r:id="rId1442"/>
    <hyperlink ref="K226" r:id="rId1443"/>
    <hyperlink ref="H493" r:id="rId1444"/>
    <hyperlink ref="H273" r:id="rId1445"/>
    <hyperlink ref="H237" r:id="rId1446"/>
    <hyperlink ref="H76" r:id="rId1447"/>
    <hyperlink ref="L76" r:id="rId1448"/>
    <hyperlink ref="K76" r:id="rId1449"/>
    <hyperlink ref="H550" r:id="rId1450"/>
    <hyperlink ref="L550" r:id="rId1451"/>
    <hyperlink ref="K550" r:id="rId1452"/>
    <hyperlink ref="H127" r:id="rId1453"/>
    <hyperlink ref="H135" r:id="rId1454"/>
    <hyperlink ref="H136" r:id="rId1455"/>
    <hyperlink ref="H137" r:id="rId1456"/>
    <hyperlink ref="K456" r:id="rId1457" display="mailto:udtransparencia@cofepris.gob.mx"/>
    <hyperlink ref="K21" r:id="rId1458"/>
    <hyperlink ref="K61" r:id="rId1459"/>
    <hyperlink ref="H591" r:id="rId1460"/>
    <hyperlink ref="L591" r:id="rId1461"/>
    <hyperlink ref="K591" r:id="rId1462"/>
    <hyperlink ref="H592" r:id="rId1463"/>
    <hyperlink ref="L592" r:id="rId1464"/>
    <hyperlink ref="K592" r:id="rId1465"/>
    <hyperlink ref="H218" r:id="rId1466"/>
    <hyperlink ref="L218" r:id="rId1467"/>
    <hyperlink ref="K218" r:id="rId1468"/>
    <hyperlink ref="H577" r:id="rId1469"/>
    <hyperlink ref="L577" r:id="rId1470"/>
    <hyperlink ref="L587" r:id="rId1471"/>
    <hyperlink ref="M587" r:id="rId1472"/>
    <hyperlink ref="K587" r:id="rId1473"/>
    <hyperlink ref="L220" r:id="rId1474"/>
    <hyperlink ref="K220" r:id="rId1475"/>
    <hyperlink ref="K7" r:id="rId1476"/>
    <hyperlink ref="L7" r:id="rId1477"/>
    <hyperlink ref="H225" r:id="rId1478"/>
    <hyperlink ref="K41" r:id="rId1479"/>
    <hyperlink ref="H41" r:id="rId1480"/>
    <hyperlink ref="L59" r:id="rId1481"/>
    <hyperlink ref="K59" r:id="rId1482"/>
    <hyperlink ref="M59" r:id="rId1483"/>
    <hyperlink ref="H59" r:id="rId1484"/>
    <hyperlink ref="L505" r:id="rId1485"/>
    <hyperlink ref="L506" r:id="rId1486"/>
    <hyperlink ref="K347" r:id="rId1487"/>
    <hyperlink ref="K297" r:id="rId1488"/>
    <hyperlink ref="L297" r:id="rId1489"/>
    <hyperlink ref="K348" r:id="rId1490"/>
    <hyperlink ref="L348" r:id="rId1491"/>
    <hyperlink ref="K349" r:id="rId1492"/>
    <hyperlink ref="L349" r:id="rId1493"/>
    <hyperlink ref="K350" r:id="rId1494"/>
    <hyperlink ref="L350" r:id="rId1495"/>
    <hyperlink ref="H351" r:id="rId1496"/>
    <hyperlink ref="L351" r:id="rId1497"/>
    <hyperlink ref="K351" r:id="rId1498"/>
    <hyperlink ref="H588" r:id="rId1499"/>
    <hyperlink ref="L588" r:id="rId1500"/>
    <hyperlink ref="K588" r:id="rId1501"/>
    <hyperlink ref="H73" r:id="rId1502"/>
    <hyperlink ref="L597" r:id="rId1503"/>
    <hyperlink ref="K597" r:id="rId1504"/>
    <hyperlink ref="L509" r:id="rId1505"/>
    <hyperlink ref="H502" r:id="rId1506"/>
    <hyperlink ref="K502" r:id="rId1507"/>
    <hyperlink ref="H211" r:id="rId1508"/>
    <hyperlink ref="L211" r:id="rId1509"/>
    <hyperlink ref="K211" r:id="rId1510"/>
    <hyperlink ref="M211" r:id="rId1511"/>
    <hyperlink ref="H128" r:id="rId1512"/>
    <hyperlink ref="L128" r:id="rId1513"/>
    <hyperlink ref="K128" r:id="rId1514"/>
    <hyperlink ref="H131" r:id="rId1515"/>
    <hyperlink ref="L131" r:id="rId1516"/>
    <hyperlink ref="M131" r:id="rId1517"/>
    <hyperlink ref="K131" r:id="rId1518"/>
    <hyperlink ref="H19" r:id="rId1519"/>
    <hyperlink ref="H561" r:id="rId1520"/>
    <hyperlink ref="H562" r:id="rId1521"/>
    <hyperlink ref="H563" r:id="rId1522"/>
    <hyperlink ref="H564" r:id="rId1523"/>
    <hyperlink ref="H565" r:id="rId1524"/>
    <hyperlink ref="H566" r:id="rId1525"/>
    <hyperlink ref="H560" r:id="rId1526"/>
    <hyperlink ref="L560" r:id="rId1527"/>
    <hyperlink ref="K560" r:id="rId1528"/>
    <hyperlink ref="L6" r:id="rId1529"/>
    <hyperlink ref="K6" r:id="rId1530"/>
    <hyperlink ref="M6" r:id="rId1531"/>
    <hyperlink ref="L42" r:id="rId1532"/>
    <hyperlink ref="K42" r:id="rId1533"/>
    <hyperlink ref="M42" r:id="rId1534"/>
    <hyperlink ref="K204" r:id="rId1535"/>
    <hyperlink ref="M204" r:id="rId1536"/>
    <hyperlink ref="K205" r:id="rId1537"/>
    <hyperlink ref="M205" r:id="rId1538"/>
    <hyperlink ref="H12" r:id="rId1539"/>
    <hyperlink ref="K12" r:id="rId1540"/>
    <hyperlink ref="H15" r:id="rId1541"/>
    <hyperlink ref="M15" r:id="rId1542"/>
    <hyperlink ref="L15" r:id="rId1543"/>
    <hyperlink ref="K15" r:id="rId1544"/>
    <hyperlink ref="H503" r:id="rId1545"/>
    <hyperlink ref="M503" r:id="rId1546"/>
    <hyperlink ref="L503" r:id="rId1547"/>
    <hyperlink ref="K503" r:id="rId1548"/>
    <hyperlink ref="H504" r:id="rId1549"/>
    <hyperlink ref="M504" r:id="rId1550"/>
    <hyperlink ref="L504" r:id="rId1551"/>
    <hyperlink ref="K504" r:id="rId1552"/>
    <hyperlink ref="L222" r:id="rId1553"/>
    <hyperlink ref="K5" r:id="rId1554"/>
    <hyperlink ref="K120" r:id="rId1555"/>
    <hyperlink ref="K121" r:id="rId1556"/>
    <hyperlink ref="K122" r:id="rId1557"/>
    <hyperlink ref="K89" r:id="rId1558"/>
    <hyperlink ref="K90" r:id="rId1559"/>
    <hyperlink ref="K91" r:id="rId1560"/>
    <hyperlink ref="K92" r:id="rId1561"/>
    <hyperlink ref="K93" r:id="rId1562"/>
    <hyperlink ref="K94" r:id="rId1563"/>
    <hyperlink ref="K95" r:id="rId1564"/>
    <hyperlink ref="K96" r:id="rId1565"/>
    <hyperlink ref="K97" r:id="rId1566"/>
    <hyperlink ref="K98" r:id="rId1567"/>
    <hyperlink ref="K99" r:id="rId1568"/>
    <hyperlink ref="K100" r:id="rId1569"/>
    <hyperlink ref="K101" r:id="rId1570"/>
    <hyperlink ref="K102" r:id="rId1571"/>
    <hyperlink ref="K103" r:id="rId1572"/>
    <hyperlink ref="K104" r:id="rId1573"/>
    <hyperlink ref="K105" r:id="rId1574"/>
    <hyperlink ref="K106" r:id="rId1575"/>
    <hyperlink ref="K107" r:id="rId1576"/>
    <hyperlink ref="K108" r:id="rId1577"/>
    <hyperlink ref="K109" r:id="rId1578"/>
    <hyperlink ref="K110" r:id="rId1579"/>
    <hyperlink ref="K111" r:id="rId1580"/>
    <hyperlink ref="K112" r:id="rId1581"/>
    <hyperlink ref="K113" r:id="rId1582"/>
    <hyperlink ref="K114" r:id="rId1583"/>
    <hyperlink ref="K116" r:id="rId1584"/>
    <hyperlink ref="K117" r:id="rId1585"/>
    <hyperlink ref="K118" r:id="rId1586"/>
    <hyperlink ref="K119" r:id="rId1587"/>
    <hyperlink ref="K203" r:id="rId1588"/>
    <hyperlink ref="K123" r:id="rId1589"/>
    <hyperlink ref="K125" r:id="rId1590"/>
    <hyperlink ref="L4" r:id="rId1591"/>
    <hyperlink ref="M84" r:id="rId1592"/>
    <hyperlink ref="L84" r:id="rId1593"/>
    <hyperlink ref="L81" r:id="rId1594"/>
    <hyperlink ref="L82" r:id="rId1595"/>
    <hyperlink ref="M115" r:id="rId1596"/>
    <hyperlink ref="L115" r:id="rId1597"/>
    <hyperlink ref="K85" r:id="rId1598"/>
    <hyperlink ref="L85" r:id="rId1599"/>
    <hyperlink ref="L83" r:id="rId1600"/>
    <hyperlink ref="L594" r:id="rId1601"/>
    <hyperlink ref="K594" r:id="rId1602"/>
    <hyperlink ref="L338" r:id="rId1603" display="mailto:ecruzvillegas@cultura.gob.mx"/>
    <hyperlink ref="L339" r:id="rId1604" display="mailto:ecruzvillegas@cultura.gob.mx"/>
    <hyperlink ref="L340" r:id="rId1605" display="mailto:ecruzvillegas@cultura.gob.mx"/>
    <hyperlink ref="L298" r:id="rId1606" display="mailto:ecruzvillegas@cultura.gob.mx"/>
    <hyperlink ref="L300" r:id="rId1607" display="mailto:ecruzvillegas@cultura.gob.mx"/>
    <hyperlink ref="L302" r:id="rId1608" display="mailto:ecruzvillegas@cultura.gob.mx"/>
    <hyperlink ref="L341" r:id="rId1609" display="mailto:ecruzvillegas@cultura.gob.mx"/>
    <hyperlink ref="L342" r:id="rId1610" display="mailto:ecruzvillegas@cultura.gob.mx"/>
    <hyperlink ref="L343" r:id="rId1611" display="mailto:ecruzvillegas@cultura.gob.mx"/>
    <hyperlink ref="L344" r:id="rId1612" display="mailto:ecruzvillegas@cultura.gob.mx"/>
    <hyperlink ref="L552" r:id="rId1613"/>
    <hyperlink ref="L9" r:id="rId1614"/>
    <hyperlink ref="H74" r:id="rId1615"/>
    <hyperlink ref="M74" r:id="rId1616"/>
    <hyperlink ref="K74" r:id="rId1617"/>
    <hyperlink ref="K298" r:id="rId1618"/>
    <hyperlink ref="K507" r:id="rId1619" display="unidadenlace@cultura.gob.mx"/>
    <hyperlink ref="L568" r:id="rId1620" display="unidadenlace@cultura.gob.mx"/>
    <hyperlink ref="K3" r:id="rId1621"/>
    <hyperlink ref="M3" r:id="rId1622"/>
    <hyperlink ref="K69" r:id="rId1623"/>
    <hyperlink ref="K60" r:id="rId1624"/>
    <hyperlink ref="L69" r:id="rId1625"/>
    <hyperlink ref="L60" r:id="rId1626"/>
    <hyperlink ref="M69" r:id="rId1627"/>
    <hyperlink ref="K62" r:id="rId1628"/>
    <hyperlink ref="L62" r:id="rId1629"/>
    <hyperlink ref="K63" r:id="rId1630"/>
    <hyperlink ref="K64" r:id="rId1631"/>
    <hyperlink ref="L63" r:id="rId1632"/>
    <hyperlink ref="L64" r:id="rId1633"/>
    <hyperlink ref="K65" r:id="rId1634"/>
    <hyperlink ref="K66" r:id="rId1635"/>
    <hyperlink ref="L65" r:id="rId1636"/>
    <hyperlink ref="L66" r:id="rId1637"/>
    <hyperlink ref="K68" r:id="rId1638"/>
    <hyperlink ref="L68" r:id="rId1639"/>
    <hyperlink ref="K72" r:id="rId1640"/>
    <hyperlink ref="L134" r:id="rId1641"/>
    <hyperlink ref="K134" r:id="rId1642"/>
    <hyperlink ref="L510" r:id="rId1643"/>
    <hyperlink ref="L511" r:id="rId1644"/>
    <hyperlink ref="L596" r:id="rId1645"/>
    <hyperlink ref="K596" r:id="rId1646"/>
    <hyperlink ref="H129" r:id="rId1647"/>
    <hyperlink ref="L129" r:id="rId1648"/>
    <hyperlink ref="M129" r:id="rId1649"/>
    <hyperlink ref="K129" r:id="rId1650"/>
    <hyperlink ref="K506" r:id="rId1651"/>
    <hyperlink ref="K43" r:id="rId1652"/>
    <hyperlink ref="K589" r:id="rId1653"/>
    <hyperlink ref="K70" r:id="rId1654"/>
    <hyperlink ref="K509" r:id="rId1655"/>
    <hyperlink ref="K505" r:id="rId1656"/>
    <hyperlink ref="K127" r:id="rId1657"/>
    <hyperlink ref="L133" r:id="rId1658"/>
    <hyperlink ref="K294" r:id="rId1659"/>
    <hyperlink ref="K353" r:id="rId1660"/>
    <hyperlink ref="K339" r:id="rId1661"/>
    <hyperlink ref="K340" r:id="rId1662"/>
    <hyperlink ref="K338" r:id="rId1663"/>
    <hyperlink ref="L72" r:id="rId1664"/>
    <hyperlink ref="H70" r:id="rId1665"/>
    <hyperlink ref="H648" r:id="rId1666"/>
    <hyperlink ref="K648" r:id="rId1667" display="mailto:unidaddetransparencia@snte.org.mx"/>
    <hyperlink ref="M10" r:id="rId1668"/>
    <hyperlink ref="K10" r:id="rId1669"/>
    <hyperlink ref="L10" r:id="rId1670"/>
    <hyperlink ref="M290" r:id="rId1671"/>
    <hyperlink ref="M291" r:id="rId1672"/>
    <hyperlink ref="M292" r:id="rId1673"/>
    <hyperlink ref="M293" r:id="rId1674"/>
    <hyperlink ref="M295" r:id="rId1675"/>
    <hyperlink ref="M296" r:id="rId1676"/>
    <hyperlink ref="M299" r:id="rId1677"/>
    <hyperlink ref="M301" r:id="rId1678"/>
    <hyperlink ref="M303" r:id="rId1679"/>
    <hyperlink ref="M304" r:id="rId1680"/>
    <hyperlink ref="M305" r:id="rId1681"/>
    <hyperlink ref="M306" r:id="rId1682"/>
    <hyperlink ref="K290" r:id="rId1683"/>
    <hyperlink ref="K291" r:id="rId1684"/>
    <hyperlink ref="K292" r:id="rId1685"/>
    <hyperlink ref="K293" r:id="rId1686"/>
    <hyperlink ref="K295" r:id="rId1687"/>
    <hyperlink ref="K296" r:id="rId1688"/>
    <hyperlink ref="K299" r:id="rId1689"/>
    <hyperlink ref="K301" r:id="rId1690"/>
    <hyperlink ref="K303" r:id="rId1691"/>
    <hyperlink ref="K304" r:id="rId1692"/>
    <hyperlink ref="K305" r:id="rId1693"/>
    <hyperlink ref="K306" r:id="rId1694"/>
    <hyperlink ref="L290" r:id="rId1695"/>
    <hyperlink ref="L291" r:id="rId1696"/>
    <hyperlink ref="L292" r:id="rId1697"/>
    <hyperlink ref="L293" r:id="rId1698"/>
    <hyperlink ref="L295" r:id="rId1699"/>
    <hyperlink ref="L296" r:id="rId1700"/>
    <hyperlink ref="L299" r:id="rId1701"/>
    <hyperlink ref="L301" r:id="rId1702"/>
    <hyperlink ref="L303" r:id="rId1703"/>
    <hyperlink ref="L304" r:id="rId1704"/>
    <hyperlink ref="L305" r:id="rId1705"/>
    <hyperlink ref="L306" r:id="rId1706"/>
    <hyperlink ref="L315" r:id="rId1707"/>
    <hyperlink ref="K369" r:id="rId1708"/>
    <hyperlink ref="L369" r:id="rId1709"/>
    <hyperlink ref="L691" r:id="rId1710"/>
    <hyperlink ref="H52" r:id="rId1711"/>
    <hyperlink ref="K52" r:id="rId1712"/>
    <hyperlink ref="L52" r:id="rId1713"/>
    <hyperlink ref="L314" r:id="rId1714"/>
    <hyperlink ref="L285" r:id="rId1715"/>
    <hyperlink ref="L518" r:id="rId1716"/>
    <hyperlink ref="L531" r:id="rId1717"/>
    <hyperlink ref="L321" r:id="rId1718"/>
    <hyperlink ref="L454" r:id="rId1719"/>
    <hyperlink ref="K320" r:id="rId1720"/>
    <hyperlink ref="L326" r:id="rId1721"/>
    <hyperlink ref="K322" r:id="rId1722"/>
    <hyperlink ref="K323" r:id="rId1723"/>
    <hyperlink ref="L319" r:id="rId1724"/>
    <hyperlink ref="L318" r:id="rId1725"/>
    <hyperlink ref="K313" r:id="rId1726"/>
    <hyperlink ref="L363" r:id="rId1727"/>
    <hyperlink ref="L525" r:id="rId1728"/>
    <hyperlink ref="L519" r:id="rId1729"/>
    <hyperlink ref="L277" r:id="rId1730" display="amarin@fifomi.gob.mx "/>
    <hyperlink ref="K318" r:id="rId1731"/>
    <hyperlink ref="M277" r:id="rId1732"/>
    <hyperlink ref="K373" r:id="rId1733"/>
    <hyperlink ref="M278" r:id="rId1734"/>
    <hyperlink ref="M279" r:id="rId1735"/>
    <hyperlink ref="M280" r:id="rId1736"/>
    <hyperlink ref="L682" r:id="rId1737"/>
    <hyperlink ref="K461:K462" r:id="rId1738" display="transparencia-informacion@cnbv.gob.mx"/>
    <hyperlink ref="L20" r:id="rId1739"/>
    <hyperlink ref="H284" r:id="rId1740"/>
    <hyperlink ref="K284" r:id="rId1741"/>
    <hyperlink ref="H182" r:id="rId1742"/>
    <hyperlink ref="L182" r:id="rId1743"/>
    <hyperlink ref="K182" r:id="rId1744"/>
    <hyperlink ref="M182" r:id="rId1745"/>
    <hyperlink ref="K207" r:id="rId1746" display="mbaezr@mail.scjn.gob.mx"/>
    <hyperlink ref="L124" r:id="rId1747"/>
    <hyperlink ref="M124" r:id="rId1748"/>
    <hyperlink ref="K124" r:id="rId1749"/>
    <hyperlink ref="L272" r:id="rId1750"/>
    <hyperlink ref="L287" r:id="rId1751"/>
    <hyperlink ref="M60" r:id="rId1752"/>
    <hyperlink ref="M62" r:id="rId1753"/>
    <hyperlink ref="M63" r:id="rId1754"/>
    <hyperlink ref="M64" r:id="rId1755"/>
    <hyperlink ref="M65" r:id="rId1756"/>
    <hyperlink ref="M66" r:id="rId1757"/>
    <hyperlink ref="M68" r:id="rId1758"/>
    <hyperlink ref="L3" r:id="rId1759"/>
    <hyperlink ref="L625" r:id="rId1760"/>
    <hyperlink ref="K625" r:id="rId1761"/>
    <hyperlink ref="L239" r:id="rId1762" display="mailto:bernardo.altamirano@ift.org.mx"/>
    <hyperlink ref="L57" r:id="rId1763"/>
    <hyperlink ref="L58" r:id="rId1764"/>
    <hyperlink ref="L54" r:id="rId1765"/>
    <hyperlink ref="L53" r:id="rId1766"/>
    <hyperlink ref="K532" r:id="rId1767"/>
    <hyperlink ref="L558" r:id="rId1768" display="mailto:carlos.avila@fonart.gob.mx"/>
    <hyperlink ref="K558" r:id="rId1769" display="mailto:transparencia@fonart.gob.mx"/>
    <hyperlink ref="L126" r:id="rId1770"/>
    <hyperlink ref="K151" r:id="rId1771" display="mailto:arsanvodal@cmm.gob.mx"/>
    <hyperlink ref="L151" r:id="rId1772" display="mailto:aramirezs@cmm.gob.mx"/>
    <hyperlink ref="L259" r:id="rId1773"/>
    <hyperlink ref="L268" r:id="rId1774" display="mailto:ricardo.chelen@finabien.gob.mx"/>
    <hyperlink ref="K268" r:id="rId1775" display="mailto:unidad.transparencia@finabien.gob.mx"/>
    <hyperlink ref="K274" r:id="rId1776" display="mailto:pnt-tut@cenam.mx"/>
    <hyperlink ref="L288" r:id="rId1777" display="mailto:samantha.andrade@impi.gob.mx"/>
    <hyperlink ref="L372" r:id="rId1778" display="mailto:abarradas@inaoep.mx"/>
    <hyperlink ref="K372" r:id="rId1779" display="mailto:transparencia@inaoep.mx"/>
    <hyperlink ref="L470" r:id="rId1780" display="mailto:patricialopez@innn.edu.mx"/>
    <hyperlink ref="M470" r:id="rId1781" display="mailto:uenlace@innn.edu.mx"/>
    <hyperlink ref="L553" r:id="rId1782" display="mailto:ssantoyo@conavi.gob.mx"/>
    <hyperlink ref="K84" r:id="rId1783"/>
    <hyperlink ref="M73" r:id="rId1784"/>
    <hyperlink ref="K133" r:id="rId1785"/>
    <hyperlink ref="M61" r:id="rId1786" display="mailto:karime.karam@sspc.gob.mx"/>
    <hyperlink ref="K518:K519" r:id="rId1787" display="unidad.transparencia.sedatuofi@gmail.com"/>
    <hyperlink ref="M518:M519" r:id="rId1788" display="https://www.gob.mx/sedatu"/>
    <hyperlink ref="K222" r:id="rId1789"/>
    <hyperlink ref="M128" r:id="rId1790"/>
    <hyperlink ref="K577" r:id="rId1791"/>
    <hyperlink ref="M577" r:id="rId1792"/>
    <hyperlink ref="K19:L19" r:id="rId1793" display="irmartinezs@sectur.gob.mx"/>
    <hyperlink ref="L19" r:id="rId1794"/>
    <hyperlink ref="M21" r:id="rId1795"/>
    <hyperlink ref="M4" r:id="rId1796" display="guillermom@sre.gob.mx"/>
    <hyperlink ref="M4" r:id="rId1797"/>
    <hyperlink ref="M9" r:id="rId1798"/>
    <hyperlink ref="M338" r:id="rId1799" display="mailto:secretaria@cultura.gob.mx"/>
    <hyperlink ref="M7" r:id="rId1800"/>
    <hyperlink ref="M502" r:id="rId1801"/>
    <hyperlink ref="M287" r:id="rId1802"/>
    <hyperlink ref="M83" r:id="rId1803" display="guillermom@sre.gob.mx"/>
    <hyperlink ref="K83" r:id="rId1804" display="guillermom@sre.gob.mx"/>
    <hyperlink ref="M344" r:id="rId1805"/>
    <hyperlink ref="M343" r:id="rId1806"/>
    <hyperlink ref="M339" r:id="rId1807" display="mailto:secretaria@cultura.gob.mx"/>
    <hyperlink ref="M82" r:id="rId1808" display="dfrias@ran.gob.mx"/>
    <hyperlink ref="K82" r:id="rId1809" display="guillermom@sre.gob.mx"/>
    <hyperlink ref="M219" r:id="rId1810" display="guillermom@sre.gob.mx"/>
    <hyperlink ref="K219" r:id="rId1811" display="guillermom@sre.gob.mx"/>
    <hyperlink ref="K566:K567" r:id="rId1812" display="https://www.gob.mx/sectur/"/>
    <hyperlink ref="L566:L567" r:id="rId1813" display="irmartinezs@sectur.gob.mx"/>
    <hyperlink ref="M566:M567" r:id="rId1814" display="https://www.gob.mx/sectur/"/>
    <hyperlink ref="K564:K566" r:id="rId1815" display="https://www.gob.mx/sectur/"/>
    <hyperlink ref="L564:L566" r:id="rId1816" display="https://www.gob.mx/sectur/"/>
    <hyperlink ref="M564:M566" r:id="rId1817" display="https://www.gob.mx/sectur/"/>
    <hyperlink ref="K556" r:id="rId1818" display="ana.rios@agricultura.gob.mx"/>
    <hyperlink ref="M556" r:id="rId1819" display="guillermom@sre.gob.mx"/>
    <hyperlink ref="K563:K564" r:id="rId1820" display="https://www.gob.mx/sectur/"/>
    <hyperlink ref="L563:L564" r:id="rId1821" display="https://www.gob.mx/sectur/"/>
    <hyperlink ref="M563:M564" r:id="rId1822" display="https://www.gob.mx/sectur/"/>
    <hyperlink ref="M562:M563" r:id="rId1823" display="https://www.gob.mx/sectur/"/>
    <hyperlink ref="L562:L563" r:id="rId1824" display="https://www.gob.mx/sectur/"/>
    <hyperlink ref="K562:K563" r:id="rId1825" display="https://www.gob.mx/sectur/"/>
    <hyperlink ref="K115" r:id="rId1826"/>
    <hyperlink ref="L330" r:id="rId1827" display="unidadtransparencia@sedena.gob.mx"/>
    <hyperlink ref="M298" r:id="rId1828"/>
    <hyperlink ref="M302" r:id="rId1829"/>
    <hyperlink ref="M300" r:id="rId1830"/>
    <hyperlink ref="M519:M520" r:id="rId1831" display="guillermo.perezm@sat.gob.mx"/>
    <hyperlink ref="M413:M415" r:id="rId1832" display="sandra.gutierrez@economia.gob.mx"/>
    <hyperlink ref="M272" r:id="rId1833"/>
    <hyperlink ref="K272" r:id="rId1834"/>
    <hyperlink ref="L492" r:id="rId1835"/>
    <hyperlink ref="L493" r:id="rId1836"/>
    <hyperlink ref="L494" r:id="rId1837"/>
    <hyperlink ref="L495" r:id="rId1838"/>
    <hyperlink ref="L496" r:id="rId1839"/>
    <hyperlink ref="K755" r:id="rId1840"/>
    <hyperlink ref="L755" r:id="rId1841"/>
    <hyperlink ref="L223" r:id="rId1842"/>
    <hyperlink ref="L356" r:id="rId1843"/>
    <hyperlink ref="L373" r:id="rId1844"/>
    <hyperlink ref="L474" r:id="rId1845"/>
    <hyperlink ref="L752" r:id="rId1846"/>
    <hyperlink ref="K752" r:id="rId1847"/>
    <hyperlink ref="L706" r:id="rId1848"/>
    <hyperlink ref="M697" r:id="rId1849"/>
    <hyperlink ref="K697" r:id="rId1850"/>
    <hyperlink ref="K189" r:id="rId1851"/>
    <hyperlink ref="L233" r:id="rId1852" display="miguel.hermenegildo@promtel.gob.mx"/>
    <hyperlink ref="K362" r:id="rId1853"/>
    <hyperlink ref="K524" r:id="rId1854"/>
    <hyperlink ref="K555" r:id="rId1855"/>
    <hyperlink ref="L500" r:id="rId1856"/>
    <hyperlink ref="H749" r:id="rId1857"/>
    <hyperlink ref="H663" r:id="rId1858"/>
    <hyperlink ref="K621" r:id="rId1859"/>
    <hyperlink ref="L621" r:id="rId1860"/>
    <hyperlink ref="K733" r:id="rId1861"/>
    <hyperlink ref="M207" r:id="rId1862"/>
    <hyperlink ref="K208" r:id="rId1863"/>
    <hyperlink ref="M208" r:id="rId1864"/>
    <hyperlink ref="H483" r:id="rId1865"/>
    <hyperlink ref="K483" r:id="rId1866"/>
    <hyperlink ref="L483" r:id="rId1867"/>
    <hyperlink ref="H482" r:id="rId1868"/>
    <hyperlink ref="K482" r:id="rId1869"/>
    <hyperlink ref="L482" r:id="rId1870"/>
    <hyperlink ref="L383" r:id="rId1871"/>
    <hyperlink ref="L440" r:id="rId1872"/>
    <hyperlink ref="K260" r:id="rId1873"/>
    <hyperlink ref="L257" r:id="rId1874"/>
    <hyperlink ref="K263" r:id="rId1875"/>
    <hyperlink ref="L329" r:id="rId1876"/>
    <hyperlink ref="K329" r:id="rId1877"/>
    <hyperlink ref="L472" r:id="rId1878"/>
    <hyperlink ref="L700" r:id="rId1879"/>
    <hyperlink ref="L274" r:id="rId1880" display="mailto:lbecerra@cenam.mx"/>
    <hyperlink ref="L576" r:id="rId1881"/>
    <hyperlink ref="L43" r:id="rId1882"/>
    <hyperlink ref="K254" r:id="rId1883"/>
    <hyperlink ref="L532" r:id="rId1884"/>
    <hyperlink ref="K593" r:id="rId1885"/>
    <hyperlink ref="K750" r:id="rId1886"/>
    <hyperlink ref="L648" r:id="rId1887"/>
    <hyperlink ref="L687" r:id="rId1888"/>
    <hyperlink ref="L686" r:id="rId1889"/>
    <hyperlink ref="L698" r:id="rId1890"/>
    <hyperlink ref="K687" r:id="rId1891"/>
    <hyperlink ref="L385" r:id="rId1892"/>
    <hyperlink ref="H610" r:id="rId1893"/>
    <hyperlink ref="K617" r:id="rId1894"/>
    <hyperlink ref="K75" r:id="rId1895"/>
    <hyperlink ref="H590" r:id="rId1896"/>
    <hyperlink ref="H604" r:id="rId1897"/>
    <hyperlink ref="L604" r:id="rId1898"/>
    <hyperlink ref="H607" r:id="rId1899"/>
    <hyperlink ref="H609" r:id="rId1900"/>
    <hyperlink ref="H616" r:id="rId1901"/>
    <hyperlink ref="H619" r:id="rId1902"/>
    <hyperlink ref="K619" r:id="rId1903"/>
    <hyperlink ref="M619" r:id="rId1904"/>
    <hyperlink ref="K635" r:id="rId1905"/>
    <hyperlink ref="M635" r:id="rId1906"/>
    <hyperlink ref="L635" r:id="rId1907"/>
    <hyperlink ref="K685" r:id="rId1908"/>
    <hyperlink ref="K695" r:id="rId1909"/>
    <hyperlink ref="L695" r:id="rId1910"/>
    <hyperlink ref="K725" r:id="rId1911"/>
    <hyperlink ref="H727" r:id="rId1912"/>
    <hyperlink ref="K727" r:id="rId1913"/>
    <hyperlink ref="L727" r:id="rId1914"/>
    <hyperlink ref="L11" r:id="rId1915"/>
    <hyperlink ref="L12" r:id="rId1916"/>
    <hyperlink ref="K73" r:id="rId1917"/>
    <hyperlink ref="L73" r:id="rId1918"/>
    <hyperlink ref="M294" r:id="rId1919"/>
    <hyperlink ref="L294" r:id="rId1920"/>
    <hyperlink ref="L353" r:id="rId1921"/>
    <hyperlink ref="M353" r:id="rId1922"/>
    <hyperlink ref="L441" r:id="rId1923"/>
    <hyperlink ref="L442" r:id="rId1924"/>
    <hyperlink ref="L443" r:id="rId1925"/>
    <hyperlink ref="L444" r:id="rId1926"/>
    <hyperlink ref="L445" r:id="rId1927"/>
    <hyperlink ref="L446" r:id="rId1928"/>
    <hyperlink ref="L447" r:id="rId1929"/>
    <hyperlink ref="L448" r:id="rId1930"/>
    <hyperlink ref="L449" r:id="rId1931"/>
    <hyperlink ref="L450" r:id="rId1932"/>
    <hyperlink ref="L502" r:id="rId1933"/>
    <hyperlink ref="L526" r:id="rId1934"/>
    <hyperlink ref="K526" r:id="rId1935"/>
    <hyperlink ref="K527" r:id="rId1936"/>
    <hyperlink ref="K528" r:id="rId1937"/>
    <hyperlink ref="K529" r:id="rId1938"/>
    <hyperlink ref="K530" r:id="rId1939"/>
    <hyperlink ref="K531" r:id="rId1940"/>
    <hyperlink ref="L452" r:id="rId1941"/>
    <hyperlink ref="L75" r:id="rId1942"/>
    <hyperlink ref="L590" r:id="rId1943"/>
    <hyperlink ref="K607" r:id="rId1944"/>
    <hyperlink ref="K609" r:id="rId1945"/>
    <hyperlink ref="L612" r:id="rId1946"/>
    <hyperlink ref="K616" r:id="rId1947"/>
    <hyperlink ref="L616" r:id="rId1948"/>
    <hyperlink ref="L617" r:id="rId1949"/>
    <hyperlink ref="K11" r:id="rId1950"/>
    <hyperlink ref="H616:H617" r:id="rId1951" display="https://conacyt.mx/"/>
    <hyperlink ref="H209" r:id="rId1952"/>
    <hyperlink ref="K209" r:id="rId1953"/>
    <hyperlink ref="L209" r:id="rId1954"/>
    <hyperlink ref="M209" r:id="rId1955"/>
    <hyperlink ref="H536" r:id="rId1956"/>
    <hyperlink ref="L536" r:id="rId1957"/>
    <hyperlink ref="K536" r:id="rId1958"/>
    <hyperlink ref="M536" r:id="rId1959"/>
    <hyperlink ref="L746" r:id="rId1960" display="unidadenlace@cultura.gob.mx"/>
    <hyperlink ref="L41" r:id="rId1961"/>
    <hyperlink ref="L206" r:id="rId1962"/>
    <hyperlink ref="L593" r:id="rId1963"/>
    <hyperlink ref="L619" r:id="rId1964"/>
    <hyperlink ref="H621" r:id="rId1965"/>
    <hyperlink ref="H682" r:id="rId1966"/>
    <hyperlink ref="K682" r:id="rId1967"/>
    <hyperlink ref="K684" r:id="rId1968"/>
    <hyperlink ref="L684" r:id="rId1969"/>
    <hyperlink ref="K689" r:id="rId1970"/>
    <hyperlink ref="L697" r:id="rId1971"/>
    <hyperlink ref="K698" r:id="rId1972"/>
    <hyperlink ref="H703" r:id="rId1973"/>
    <hyperlink ref="H720" r:id="rId1974"/>
    <hyperlink ref="K743" r:id="rId1975"/>
    <hyperlink ref="L743" r:id="rId1976"/>
    <hyperlink ref="K645" r:id="rId1977"/>
    <hyperlink ref="L692" r:id="rId1978"/>
    <hyperlink ref="L717" r:id="rId1979"/>
    <hyperlink ref="K741" r:id="rId1980"/>
    <hyperlink ref="K749" r:id="rId1981"/>
    <hyperlink ref="K751" r:id="rId1982"/>
    <hyperlink ref="K758" r:id="rId1983"/>
    <hyperlink ref="L225" r:id="rId1984"/>
    <hyperlink ref="K225" r:id="rId1985"/>
    <hyperlink ref="L237" r:id="rId1986"/>
    <hyperlink ref="K237" r:id="rId1987"/>
    <hyperlink ref="K261" r:id="rId1988"/>
    <hyperlink ref="L261" r:id="rId1989"/>
    <hyperlink ref="K67" r:id="rId1990"/>
    <hyperlink ref="L67" r:id="rId1991"/>
    <hyperlink ref="L749" r:id="rId1992"/>
    <hyperlink ref="H67" r:id="rId1993"/>
    <hyperlink ref="M67" r:id="rId1994"/>
    <hyperlink ref="K643" r:id="rId1995"/>
    <hyperlink ref="L643" r:id="rId1996"/>
    <hyperlink ref="K647" r:id="rId1997"/>
    <hyperlink ref="L253" r:id="rId1998"/>
    <hyperlink ref="L269" r:id="rId1999"/>
    <hyperlink ref="L271" r:id="rId2000"/>
    <hyperlink ref="L282" r:id="rId2001"/>
    <hyperlink ref="L284" r:id="rId2002"/>
    <hyperlink ref="L283" r:id="rId2003"/>
    <hyperlink ref="K355" r:id="rId2004"/>
    <hyperlink ref="K371" r:id="rId2005"/>
    <hyperlink ref="K642" r:id="rId2006"/>
    <hyperlink ref="K655" r:id="rId2007"/>
    <hyperlink ref="H698" r:id="rId2008"/>
    <hyperlink ref="L26" r:id="rId2009"/>
    <hyperlink ref="K207" r:id="rId2010"/>
    <hyperlink ref="H207" r:id="rId2011"/>
    <hyperlink ref="L569" r:id="rId2012"/>
    <hyperlink ref="L568" r:id="rId2013"/>
    <hyperlink ref="L734:L735" r:id="rId2014" display="unidadenlace@cultura.gob.mx"/>
    <hyperlink ref="L570" r:id="rId2015"/>
    <hyperlink ref="L571" r:id="rId2016"/>
    <hyperlink ref="L572" r:id="rId2017"/>
    <hyperlink ref="L595" r:id="rId2018"/>
    <hyperlink ref="L207" r:id="rId2019"/>
    <hyperlink ref="H743:H744" r:id="rId2020" display="https://conacyt.mx/"/>
    <hyperlink ref="L346" r:id="rId2021"/>
    <hyperlink ref="K575" r:id="rId2022"/>
    <hyperlink ref="L575" r:id="rId2023"/>
    <hyperlink ref="L599" r:id="rId2024"/>
    <hyperlink ref="K599" r:id="rId2025"/>
    <hyperlink ref="L601" r:id="rId2026"/>
    <hyperlink ref="K601" r:id="rId2027"/>
    <hyperlink ref="K615" r:id="rId2028"/>
    <hyperlink ref="K704" r:id="rId2029"/>
    <hyperlink ref="H213" r:id="rId2030"/>
    <hyperlink ref="K236" r:id="rId2031"/>
    <hyperlink ref="K346" r:id="rId2032"/>
    <hyperlink ref="K762" r:id="rId2033"/>
    <hyperlink ref="L762" r:id="rId2034"/>
    <hyperlink ref="L44" r:id="rId2035"/>
    <hyperlink ref="L347" r:id="rId2036"/>
    <hyperlink ref="H352" r:id="rId2037"/>
    <hyperlink ref="K352" r:id="rId2038"/>
    <hyperlink ref="L352" r:id="rId2039"/>
    <hyperlink ref="L456" r:id="rId2040"/>
    <hyperlink ref="H630" r:id="rId2041"/>
    <hyperlink ref="K630" r:id="rId2042"/>
    <hyperlink ref="K739" r:id="rId2043"/>
    <hyperlink ref="L739" r:id="rId2044"/>
    <hyperlink ref="L630" r:id="rId2045"/>
    <hyperlink ref="L270" r:id="rId2046"/>
    <hyperlink ref="H481" r:id="rId2047"/>
    <hyperlink ref="K481" r:id="rId2048"/>
    <hyperlink ref="L481" r:id="rId2049" display="transparencia-informacion@cnbv.gob.mx"/>
    <hyperlink ref="L759" r:id="rId2050"/>
    <hyperlink ref="K724" r:id="rId2051"/>
    <hyperlink ref="L724" r:id="rId2052"/>
  </hyperlinks>
  <pageMargins left="0.7" right="0.7" top="0.75" bottom="0.75" header="0.3" footer="0.3"/>
  <pageSetup paperSize="9" orientation="portrait" r:id="rId2053"/>
  <legacyDrawing r:id="rId2054"/>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Anexo 6.1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Gloria Bravo Reyna</dc:creator>
  <cp:lastModifiedBy>Secretaría Ejecutiva</cp:lastModifiedBy>
  <dcterms:created xsi:type="dcterms:W3CDTF">2023-07-12T15:45:19Z</dcterms:created>
  <dcterms:modified xsi:type="dcterms:W3CDTF">2024-10-21T23:55:34Z</dcterms:modified>
</cp:coreProperties>
</file>